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dbeeston\OneDrive - STITCH IT CANADAS TAILOR\Desktop\"/>
    </mc:Choice>
  </mc:AlternateContent>
  <xr:revisionPtr revIDLastSave="0" documentId="8_{90AA8FA9-8440-4A9E-9930-1792C3CE6BC5}" xr6:coauthVersionLast="47" xr6:coauthVersionMax="47" xr10:uidLastSave="{00000000-0000-0000-0000-000000000000}"/>
  <bookViews>
    <workbookView xWindow="-28920" yWindow="-120" windowWidth="29040" windowHeight="15840" xr2:uid="{8FD13E53-B5E6-4BDA-BE40-7002700A230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<sst xmlns="http://schemas.openxmlformats.org/spreadsheetml/2006/main" count="273" uniqueCount="123">
  <si>
    <t>Number</t>
  </si>
  <si>
    <t>Name</t>
  </si>
  <si>
    <t>Alternative</t>
  </si>
  <si>
    <t>Bundle or Tier Name</t>
  </si>
  <si>
    <t>Tier Range</t>
  </si>
  <si>
    <t>Description</t>
  </si>
  <si>
    <t>Intend To Respond</t>
  </si>
  <si>
    <t>Currency</t>
  </si>
  <si>
    <t>Unit of Measure</t>
  </si>
  <si>
    <t>* Price</t>
  </si>
  <si>
    <t>Quantity</t>
  </si>
  <si>
    <t>Help And Options. Click on the + sign on the left for more information to fill out the cells</t>
  </si>
  <si>
    <t/>
  </si>
  <si>
    <t>Hierarchical, unique number of the section, lot, or question</t>
  </si>
  <si>
    <t>Question, item, or lot name</t>
  </si>
  <si>
    <t>Specify the alternative name for items that are part of an alternative bid. Leave it blank for items that are part of a primary bid.</t>
  </si>
  <si>
    <t>Specify the bundle or tier name for items that are part of an bundle or tier. Leave it blank for items that are part of primary bid or Alternative Pricing bid.</t>
  </si>
  <si>
    <t>Specify the tier range for specific tier, use ~ for the range value. Leave it blank for items that are NOT part of an Alternative Tier.</t>
  </si>
  <si>
    <t>Item or lot description</t>
  </si>
  <si>
    <t>For example, My Alternative 1</t>
  </si>
  <si>
    <t>For example, My Bundle 1</t>
  </si>
  <si>
    <t>For example, 0~500</t>
  </si>
  <si>
    <t>5.1</t>
  </si>
  <si>
    <t>The Instructions to Pricing is attached.</t>
  </si>
  <si>
    <t>5.2</t>
  </si>
  <si>
    <t>Pricing Form</t>
  </si>
  <si>
    <t>Yes</t>
  </si>
  <si>
    <t>CAD</t>
  </si>
  <si>
    <t>5.2.1</t>
  </si>
  <si>
    <t>Dry Cleaning</t>
  </si>
  <si>
    <t>5.2.1.1</t>
  </si>
  <si>
    <t>Uniform Trousers</t>
  </si>
  <si>
    <t>(polyester/cotton/wool)</t>
  </si>
  <si>
    <t>Each</t>
  </si>
  <si>
    <t>18,000</t>
  </si>
  <si>
    <t>5.2.1.2</t>
  </si>
  <si>
    <t>Uniform Jacket/Tunic</t>
  </si>
  <si>
    <t>600</t>
  </si>
  <si>
    <t>5.2.1.3</t>
  </si>
  <si>
    <t>Uniform Parkas (3 parts – outer shell, inner shell &amp; liner)</t>
  </si>
  <si>
    <t>180</t>
  </si>
  <si>
    <t>5.2.1.4</t>
  </si>
  <si>
    <t>Uniform Shirts (Short and Long sleeves)</t>
  </si>
  <si>
    <t>Tactical (polyester/cotton/wool) (including free button replacement) laundered</t>
  </si>
  <si>
    <t>24,000</t>
  </si>
  <si>
    <t>5.2.1.5</t>
  </si>
  <si>
    <t>Uniform Overcoat with lining</t>
  </si>
  <si>
    <t>240</t>
  </si>
  <si>
    <t>5.2.1.6</t>
  </si>
  <si>
    <t>Uniform Sweaters / Cardigans</t>
  </si>
  <si>
    <t>polyester/cotton/wool</t>
  </si>
  <si>
    <t>1,020</t>
  </si>
  <si>
    <t>5.2.1.7</t>
  </si>
  <si>
    <t>Uniform Ties</t>
  </si>
  <si>
    <t>(Clip on and Regular)</t>
  </si>
  <si>
    <t>120</t>
  </si>
  <si>
    <t>5.2.1.8</t>
  </si>
  <si>
    <t>Uniform Polo/Golf Shirts</t>
  </si>
  <si>
    <t>6,000</t>
  </si>
  <si>
    <t>5.2.1.9</t>
  </si>
  <si>
    <t>Uniform Formal Dress shirt</t>
  </si>
  <si>
    <t>60</t>
  </si>
  <si>
    <t>5.2.1.10</t>
  </si>
  <si>
    <t>Uniform Parka (One piece with liner)</t>
  </si>
  <si>
    <t>5.2.1.11</t>
  </si>
  <si>
    <t>T-Shirts Long Sleeve Crewneck/Turtleneck</t>
  </si>
  <si>
    <t>(NAVY &amp; WHITE ONLY)</t>
  </si>
  <si>
    <t>4,800</t>
  </si>
  <si>
    <t>5.2.1.12</t>
  </si>
  <si>
    <t>T-Shirts Short Sleeve</t>
  </si>
  <si>
    <t>5.2.1.13</t>
  </si>
  <si>
    <t>Flame Resistant Shirts</t>
  </si>
  <si>
    <t>5.2.1.14</t>
  </si>
  <si>
    <t>Flame Resistant Pants</t>
  </si>
  <si>
    <t>5.2.1.15</t>
  </si>
  <si>
    <t>Blue Laundry Baos</t>
  </si>
  <si>
    <t>2,520</t>
  </si>
  <si>
    <t>5.2.2</t>
  </si>
  <si>
    <t>Alterations</t>
  </si>
  <si>
    <t>5.2.2.1</t>
  </si>
  <si>
    <t>Hemming of length - includes both legsDOES NOT INCLUDE TAPERING</t>
  </si>
  <si>
    <t>5.2.2.2</t>
  </si>
  <si>
    <t>Uniforms Shirts</t>
  </si>
  <si>
    <t>Hemming of length - Reducing Torso by 2"</t>
  </si>
  <si>
    <t>5.2.2.3</t>
  </si>
  <si>
    <t>Waist (In and out)DOES NOT INCLUDE TAPERING</t>
  </si>
  <si>
    <t>5.2.2.4</t>
  </si>
  <si>
    <t>Replace Zipper</t>
  </si>
  <si>
    <t>5.2.2.5</t>
  </si>
  <si>
    <t>Repairs of Pockets</t>
  </si>
  <si>
    <t>5.2.2.6</t>
  </si>
  <si>
    <t>Crotch/Gusset In/Out</t>
  </si>
  <si>
    <t>5.2.2.7</t>
  </si>
  <si>
    <t>Alter Seat</t>
  </si>
  <si>
    <t>5.2.2.8</t>
  </si>
  <si>
    <t>Repair Hem (1 leg)</t>
  </si>
  <si>
    <t>5.2.2.9</t>
  </si>
  <si>
    <t>Sleeve Hemming</t>
  </si>
  <si>
    <t>5.2.2.10</t>
  </si>
  <si>
    <t>Repair Buttons</t>
  </si>
  <si>
    <t>5.2.2.11</t>
  </si>
  <si>
    <t>Cresting repairs</t>
  </si>
  <si>
    <t>5.2.2.12</t>
  </si>
  <si>
    <t>Remove and replace shoulder crestingToronto PS to provide cresting</t>
  </si>
  <si>
    <t>5.2.2.13</t>
  </si>
  <si>
    <t>Button Replacement</t>
  </si>
  <si>
    <t>Excluding Tactical &amp; Golf Shirts</t>
  </si>
  <si>
    <t>5.2.2.14</t>
  </si>
  <si>
    <t>Shorten arm length</t>
  </si>
  <si>
    <t>5.2.2.15</t>
  </si>
  <si>
    <t>Repair/Replace buttons</t>
  </si>
  <si>
    <t>5.2.2.16</t>
  </si>
  <si>
    <t>Repair/replace zippers</t>
  </si>
  <si>
    <t>5.2.2.17</t>
  </si>
  <si>
    <t>Repair zipper on cardigans</t>
  </si>
  <si>
    <t>5.2.2.18</t>
  </si>
  <si>
    <t>5.2.2.19</t>
  </si>
  <si>
    <t>Repair/restitch of up to 4” Reflective Striping on shirts</t>
  </si>
  <si>
    <t>5.2.2.20</t>
  </si>
  <si>
    <t>Repair/restitch of up to 4” Reflective Striping on pants</t>
  </si>
  <si>
    <t>5.2.2.21</t>
  </si>
  <si>
    <t>Uniform Parka</t>
  </si>
  <si>
    <t>Repair or replace zipper slide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</si>
</sst>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indexed="12"/>
      <name val="Arial"/>
      <family val="2"/>
    </font>
    <font>
      <b/>
      <i/>
      <sz val="10"/>
      <color indexed="8"/>
      <name val="Arial"/>
      <family val="2"/>
    </font>
    <font>
      <b/>
      <sz val="10"/>
      <color indexed="8"/>
      <name val="Arial"/>
      <family val="2"/>
    </font>
    <font>
      <sz val="10"/>
      <color indexed="12"/>
      <name val="Arial"/>
      <family val="2"/>
    </font>
    <font>
      <sz val="10"/>
      <color indexed="8"/>
      <name val="Arial"/>
      <family val="2"/>
    </font>
  </fonts>
  <fills count="5">
    <fill>
      <patternFill patternType="none"/>
    </fill>
    <fill>
      <patternFill patternType="gray125"/>
    </fill>
    <fill>
      <patternFill patternType="solid">
        <fgColor indexed="31"/>
        <bgColor indexed="64"/>
      </patternFill>
    </fill>
    <fill>
      <patternFill patternType="solid">
        <fgColor indexed="51"/>
        <bgColor indexed="64"/>
      </patternFill>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left" vertical="top" wrapText="1"/>
    </xf>
    <xf numFmtId="0" fontId="2" fillId="3" borderId="1" xfId="0" applyFont="1" applyFill="1" applyBorder="1" applyAlignment="1" applyProtection="1">
      <alignment horizontal="left" vertical="top"/>
      <protection hidden="1"/>
    </xf>
    <xf numFmtId="0" fontId="2" fillId="3" borderId="1" xfId="0" applyFont="1" applyFill="1" applyBorder="1" applyAlignment="1" applyProtection="1">
      <alignment horizontal="left" vertical="top" wrapText="1"/>
      <protection hidden="1"/>
    </xf>
    <xf numFmtId="0" fontId="3" fillId="3" borderId="2" xfId="0" applyFont="1" applyFill="1" applyBorder="1" applyAlignment="1" applyProtection="1">
      <alignment horizontal="left" vertical="top" wrapText="1"/>
      <protection hidden="1"/>
    </xf>
    <xf numFmtId="0" fontId="4" fillId="2" borderId="1" xfId="0" applyFont="1" applyFill="1" applyBorder="1" applyAlignment="1">
      <alignment horizontal="left" vertical="top" wrapText="1"/>
    </xf>
    <xf numFmtId="49" fontId="0" fillId="0" borderId="0" xfId="0" applyNumberFormat="1" applyAlignment="1">
      <alignment horizontal="left" vertical="top" wrapText="1"/>
    </xf>
    <xf numFmtId="0" fontId="0" fillId="0" borderId="0" xfId="0" applyAlignment="1">
      <alignment horizontal="left" vertical="top" wrapText="1"/>
    </xf>
    <xf numFmtId="49" fontId="5" fillId="4" borderId="0" xfId="0" applyNumberFormat="1" applyFont="1" applyFill="1" applyAlignment="1">
      <alignment horizontal="left" vertical="top" wrapText="1"/>
    </xf>
    <xf numFmtId="0" fontId="5" fillId="4"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51CAB-9429-451A-817E-A25960391885}">
  <dimension ref="A1:K44"/>
  <sheetViews>
    <sheetView tabSelected="1" workbookViewId="0">
      <selection sqref="A1:XFD1048576"/>
    </sheetView>
  </sheetViews>
  <sheetFormatPr defaultRowHeight="14.5" outlineLevelRow="1" x14ac:dyDescent="0.35"/>
  <cols>
    <col min="1" max="1" width="10" customWidth="1"/>
    <col min="2" max="2" width="30" customWidth="1"/>
    <col min="3" max="5" width="15" customWidth="1"/>
    <col min="6" max="6" width="30" customWidth="1"/>
    <col min="7" max="11" width="15" customWidth="1"/>
    <col min="257" max="257" width="10" customWidth="1"/>
    <col min="258" max="258" width="30" customWidth="1"/>
    <col min="259" max="261" width="15" customWidth="1"/>
    <col min="262" max="262" width="30" customWidth="1"/>
    <col min="263" max="267" width="15" customWidth="1"/>
    <col min="513" max="513" width="10" customWidth="1"/>
    <col min="514" max="514" width="30" customWidth="1"/>
    <col min="515" max="517" width="15" customWidth="1"/>
    <col min="518" max="518" width="30" customWidth="1"/>
    <col min="519" max="523" width="15" customWidth="1"/>
    <col min="769" max="769" width="10" customWidth="1"/>
    <col min="770" max="770" width="30" customWidth="1"/>
    <col min="771" max="773" width="15" customWidth="1"/>
    <col min="774" max="774" width="30" customWidth="1"/>
    <col min="775" max="779" width="15" customWidth="1"/>
    <col min="1025" max="1025" width="10" customWidth="1"/>
    <col min="1026" max="1026" width="30" customWidth="1"/>
    <col min="1027" max="1029" width="15" customWidth="1"/>
    <col min="1030" max="1030" width="30" customWidth="1"/>
    <col min="1031" max="1035" width="15" customWidth="1"/>
    <col min="1281" max="1281" width="10" customWidth="1"/>
    <col min="1282" max="1282" width="30" customWidth="1"/>
    <col min="1283" max="1285" width="15" customWidth="1"/>
    <col min="1286" max="1286" width="30" customWidth="1"/>
    <col min="1287" max="1291" width="15" customWidth="1"/>
    <col min="1537" max="1537" width="10" customWidth="1"/>
    <col min="1538" max="1538" width="30" customWidth="1"/>
    <col min="1539" max="1541" width="15" customWidth="1"/>
    <col min="1542" max="1542" width="30" customWidth="1"/>
    <col min="1543" max="1547" width="15" customWidth="1"/>
    <col min="1793" max="1793" width="10" customWidth="1"/>
    <col min="1794" max="1794" width="30" customWidth="1"/>
    <col min="1795" max="1797" width="15" customWidth="1"/>
    <col min="1798" max="1798" width="30" customWidth="1"/>
    <col min="1799" max="1803" width="15" customWidth="1"/>
    <col min="2049" max="2049" width="10" customWidth="1"/>
    <col min="2050" max="2050" width="30" customWidth="1"/>
    <col min="2051" max="2053" width="15" customWidth="1"/>
    <col min="2054" max="2054" width="30" customWidth="1"/>
    <col min="2055" max="2059" width="15" customWidth="1"/>
    <col min="2305" max="2305" width="10" customWidth="1"/>
    <col min="2306" max="2306" width="30" customWidth="1"/>
    <col min="2307" max="2309" width="15" customWidth="1"/>
    <col min="2310" max="2310" width="30" customWidth="1"/>
    <col min="2311" max="2315" width="15" customWidth="1"/>
    <col min="2561" max="2561" width="10" customWidth="1"/>
    <col min="2562" max="2562" width="30" customWidth="1"/>
    <col min="2563" max="2565" width="15" customWidth="1"/>
    <col min="2566" max="2566" width="30" customWidth="1"/>
    <col min="2567" max="2571" width="15" customWidth="1"/>
    <col min="2817" max="2817" width="10" customWidth="1"/>
    <col min="2818" max="2818" width="30" customWidth="1"/>
    <col min="2819" max="2821" width="15" customWidth="1"/>
    <col min="2822" max="2822" width="30" customWidth="1"/>
    <col min="2823" max="2827" width="15" customWidth="1"/>
    <col min="3073" max="3073" width="10" customWidth="1"/>
    <col min="3074" max="3074" width="30" customWidth="1"/>
    <col min="3075" max="3077" width="15" customWidth="1"/>
    <col min="3078" max="3078" width="30" customWidth="1"/>
    <col min="3079" max="3083" width="15" customWidth="1"/>
    <col min="3329" max="3329" width="10" customWidth="1"/>
    <col min="3330" max="3330" width="30" customWidth="1"/>
    <col min="3331" max="3333" width="15" customWidth="1"/>
    <col min="3334" max="3334" width="30" customWidth="1"/>
    <col min="3335" max="3339" width="15" customWidth="1"/>
    <col min="3585" max="3585" width="10" customWidth="1"/>
    <col min="3586" max="3586" width="30" customWidth="1"/>
    <col min="3587" max="3589" width="15" customWidth="1"/>
    <col min="3590" max="3590" width="30" customWidth="1"/>
    <col min="3591" max="3595" width="15" customWidth="1"/>
    <col min="3841" max="3841" width="10" customWidth="1"/>
    <col min="3842" max="3842" width="30" customWidth="1"/>
    <col min="3843" max="3845" width="15" customWidth="1"/>
    <col min="3846" max="3846" width="30" customWidth="1"/>
    <col min="3847" max="3851" width="15" customWidth="1"/>
    <col min="4097" max="4097" width="10" customWidth="1"/>
    <col min="4098" max="4098" width="30" customWidth="1"/>
    <col min="4099" max="4101" width="15" customWidth="1"/>
    <col min="4102" max="4102" width="30" customWidth="1"/>
    <col min="4103" max="4107" width="15" customWidth="1"/>
    <col min="4353" max="4353" width="10" customWidth="1"/>
    <col min="4354" max="4354" width="30" customWidth="1"/>
    <col min="4355" max="4357" width="15" customWidth="1"/>
    <col min="4358" max="4358" width="30" customWidth="1"/>
    <col min="4359" max="4363" width="15" customWidth="1"/>
    <col min="4609" max="4609" width="10" customWidth="1"/>
    <col min="4610" max="4610" width="30" customWidth="1"/>
    <col min="4611" max="4613" width="15" customWidth="1"/>
    <col min="4614" max="4614" width="30" customWidth="1"/>
    <col min="4615" max="4619" width="15" customWidth="1"/>
    <col min="4865" max="4865" width="10" customWidth="1"/>
    <col min="4866" max="4866" width="30" customWidth="1"/>
    <col min="4867" max="4869" width="15" customWidth="1"/>
    <col min="4870" max="4870" width="30" customWidth="1"/>
    <col min="4871" max="4875" width="15" customWidth="1"/>
    <col min="5121" max="5121" width="10" customWidth="1"/>
    <col min="5122" max="5122" width="30" customWidth="1"/>
    <col min="5123" max="5125" width="15" customWidth="1"/>
    <col min="5126" max="5126" width="30" customWidth="1"/>
    <col min="5127" max="5131" width="15" customWidth="1"/>
    <col min="5377" max="5377" width="10" customWidth="1"/>
    <col min="5378" max="5378" width="30" customWidth="1"/>
    <col min="5379" max="5381" width="15" customWidth="1"/>
    <col min="5382" max="5382" width="30" customWidth="1"/>
    <col min="5383" max="5387" width="15" customWidth="1"/>
    <col min="5633" max="5633" width="10" customWidth="1"/>
    <col min="5634" max="5634" width="30" customWidth="1"/>
    <col min="5635" max="5637" width="15" customWidth="1"/>
    <col min="5638" max="5638" width="30" customWidth="1"/>
    <col min="5639" max="5643" width="15" customWidth="1"/>
    <col min="5889" max="5889" width="10" customWidth="1"/>
    <col min="5890" max="5890" width="30" customWidth="1"/>
    <col min="5891" max="5893" width="15" customWidth="1"/>
    <col min="5894" max="5894" width="30" customWidth="1"/>
    <col min="5895" max="5899" width="15" customWidth="1"/>
    <col min="6145" max="6145" width="10" customWidth="1"/>
    <col min="6146" max="6146" width="30" customWidth="1"/>
    <col min="6147" max="6149" width="15" customWidth="1"/>
    <col min="6150" max="6150" width="30" customWidth="1"/>
    <col min="6151" max="6155" width="15" customWidth="1"/>
    <col min="6401" max="6401" width="10" customWidth="1"/>
    <col min="6402" max="6402" width="30" customWidth="1"/>
    <col min="6403" max="6405" width="15" customWidth="1"/>
    <col min="6406" max="6406" width="30" customWidth="1"/>
    <col min="6407" max="6411" width="15" customWidth="1"/>
    <col min="6657" max="6657" width="10" customWidth="1"/>
    <col min="6658" max="6658" width="30" customWidth="1"/>
    <col min="6659" max="6661" width="15" customWidth="1"/>
    <col min="6662" max="6662" width="30" customWidth="1"/>
    <col min="6663" max="6667" width="15" customWidth="1"/>
    <col min="6913" max="6913" width="10" customWidth="1"/>
    <col min="6914" max="6914" width="30" customWidth="1"/>
    <col min="6915" max="6917" width="15" customWidth="1"/>
    <col min="6918" max="6918" width="30" customWidth="1"/>
    <col min="6919" max="6923" width="15" customWidth="1"/>
    <col min="7169" max="7169" width="10" customWidth="1"/>
    <col min="7170" max="7170" width="30" customWidth="1"/>
    <col min="7171" max="7173" width="15" customWidth="1"/>
    <col min="7174" max="7174" width="30" customWidth="1"/>
    <col min="7175" max="7179" width="15" customWidth="1"/>
    <col min="7425" max="7425" width="10" customWidth="1"/>
    <col min="7426" max="7426" width="30" customWidth="1"/>
    <col min="7427" max="7429" width="15" customWidth="1"/>
    <col min="7430" max="7430" width="30" customWidth="1"/>
    <col min="7431" max="7435" width="15" customWidth="1"/>
    <col min="7681" max="7681" width="10" customWidth="1"/>
    <col min="7682" max="7682" width="30" customWidth="1"/>
    <col min="7683" max="7685" width="15" customWidth="1"/>
    <col min="7686" max="7686" width="30" customWidth="1"/>
    <col min="7687" max="7691" width="15" customWidth="1"/>
    <col min="7937" max="7937" width="10" customWidth="1"/>
    <col min="7938" max="7938" width="30" customWidth="1"/>
    <col min="7939" max="7941" width="15" customWidth="1"/>
    <col min="7942" max="7942" width="30" customWidth="1"/>
    <col min="7943" max="7947" width="15" customWidth="1"/>
    <col min="8193" max="8193" width="10" customWidth="1"/>
    <col min="8194" max="8194" width="30" customWidth="1"/>
    <col min="8195" max="8197" width="15" customWidth="1"/>
    <col min="8198" max="8198" width="30" customWidth="1"/>
    <col min="8199" max="8203" width="15" customWidth="1"/>
    <col min="8449" max="8449" width="10" customWidth="1"/>
    <col min="8450" max="8450" width="30" customWidth="1"/>
    <col min="8451" max="8453" width="15" customWidth="1"/>
    <col min="8454" max="8454" width="30" customWidth="1"/>
    <col min="8455" max="8459" width="15" customWidth="1"/>
    <col min="8705" max="8705" width="10" customWidth="1"/>
    <col min="8706" max="8706" width="30" customWidth="1"/>
    <col min="8707" max="8709" width="15" customWidth="1"/>
    <col min="8710" max="8710" width="30" customWidth="1"/>
    <col min="8711" max="8715" width="15" customWidth="1"/>
    <col min="8961" max="8961" width="10" customWidth="1"/>
    <col min="8962" max="8962" width="30" customWidth="1"/>
    <col min="8963" max="8965" width="15" customWidth="1"/>
    <col min="8966" max="8966" width="30" customWidth="1"/>
    <col min="8967" max="8971" width="15" customWidth="1"/>
    <col min="9217" max="9217" width="10" customWidth="1"/>
    <col min="9218" max="9218" width="30" customWidth="1"/>
    <col min="9219" max="9221" width="15" customWidth="1"/>
    <col min="9222" max="9222" width="30" customWidth="1"/>
    <col min="9223" max="9227" width="15" customWidth="1"/>
    <col min="9473" max="9473" width="10" customWidth="1"/>
    <col min="9474" max="9474" width="30" customWidth="1"/>
    <col min="9475" max="9477" width="15" customWidth="1"/>
    <col min="9478" max="9478" width="30" customWidth="1"/>
    <col min="9479" max="9483" width="15" customWidth="1"/>
    <col min="9729" max="9729" width="10" customWidth="1"/>
    <col min="9730" max="9730" width="30" customWidth="1"/>
    <col min="9731" max="9733" width="15" customWidth="1"/>
    <col min="9734" max="9734" width="30" customWidth="1"/>
    <col min="9735" max="9739" width="15" customWidth="1"/>
    <col min="9985" max="9985" width="10" customWidth="1"/>
    <col min="9986" max="9986" width="30" customWidth="1"/>
    <col min="9987" max="9989" width="15" customWidth="1"/>
    <col min="9990" max="9990" width="30" customWidth="1"/>
    <col min="9991" max="9995" width="15" customWidth="1"/>
    <col min="10241" max="10241" width="10" customWidth="1"/>
    <col min="10242" max="10242" width="30" customWidth="1"/>
    <col min="10243" max="10245" width="15" customWidth="1"/>
    <col min="10246" max="10246" width="30" customWidth="1"/>
    <col min="10247" max="10251" width="15" customWidth="1"/>
    <col min="10497" max="10497" width="10" customWidth="1"/>
    <col min="10498" max="10498" width="30" customWidth="1"/>
    <col min="10499" max="10501" width="15" customWidth="1"/>
    <col min="10502" max="10502" width="30" customWidth="1"/>
    <col min="10503" max="10507" width="15" customWidth="1"/>
    <col min="10753" max="10753" width="10" customWidth="1"/>
    <col min="10754" max="10754" width="30" customWidth="1"/>
    <col min="10755" max="10757" width="15" customWidth="1"/>
    <col min="10758" max="10758" width="30" customWidth="1"/>
    <col min="10759" max="10763" width="15" customWidth="1"/>
    <col min="11009" max="11009" width="10" customWidth="1"/>
    <col min="11010" max="11010" width="30" customWidth="1"/>
    <col min="11011" max="11013" width="15" customWidth="1"/>
    <col min="11014" max="11014" width="30" customWidth="1"/>
    <col min="11015" max="11019" width="15" customWidth="1"/>
    <col min="11265" max="11265" width="10" customWidth="1"/>
    <col min="11266" max="11266" width="30" customWidth="1"/>
    <col min="11267" max="11269" width="15" customWidth="1"/>
    <col min="11270" max="11270" width="30" customWidth="1"/>
    <col min="11271" max="11275" width="15" customWidth="1"/>
    <col min="11521" max="11521" width="10" customWidth="1"/>
    <col min="11522" max="11522" width="30" customWidth="1"/>
    <col min="11523" max="11525" width="15" customWidth="1"/>
    <col min="11526" max="11526" width="30" customWidth="1"/>
    <col min="11527" max="11531" width="15" customWidth="1"/>
    <col min="11777" max="11777" width="10" customWidth="1"/>
    <col min="11778" max="11778" width="30" customWidth="1"/>
    <col min="11779" max="11781" width="15" customWidth="1"/>
    <col min="11782" max="11782" width="30" customWidth="1"/>
    <col min="11783" max="11787" width="15" customWidth="1"/>
    <col min="12033" max="12033" width="10" customWidth="1"/>
    <col min="12034" max="12034" width="30" customWidth="1"/>
    <col min="12035" max="12037" width="15" customWidth="1"/>
    <col min="12038" max="12038" width="30" customWidth="1"/>
    <col min="12039" max="12043" width="15" customWidth="1"/>
    <col min="12289" max="12289" width="10" customWidth="1"/>
    <col min="12290" max="12290" width="30" customWidth="1"/>
    <col min="12291" max="12293" width="15" customWidth="1"/>
    <col min="12294" max="12294" width="30" customWidth="1"/>
    <col min="12295" max="12299" width="15" customWidth="1"/>
    <col min="12545" max="12545" width="10" customWidth="1"/>
    <col min="12546" max="12546" width="30" customWidth="1"/>
    <col min="12547" max="12549" width="15" customWidth="1"/>
    <col min="12550" max="12550" width="30" customWidth="1"/>
    <col min="12551" max="12555" width="15" customWidth="1"/>
    <col min="12801" max="12801" width="10" customWidth="1"/>
    <col min="12802" max="12802" width="30" customWidth="1"/>
    <col min="12803" max="12805" width="15" customWidth="1"/>
    <col min="12806" max="12806" width="30" customWidth="1"/>
    <col min="12807" max="12811" width="15" customWidth="1"/>
    <col min="13057" max="13057" width="10" customWidth="1"/>
    <col min="13058" max="13058" width="30" customWidth="1"/>
    <col min="13059" max="13061" width="15" customWidth="1"/>
    <col min="13062" max="13062" width="30" customWidth="1"/>
    <col min="13063" max="13067" width="15" customWidth="1"/>
    <col min="13313" max="13313" width="10" customWidth="1"/>
    <col min="13314" max="13314" width="30" customWidth="1"/>
    <col min="13315" max="13317" width="15" customWidth="1"/>
    <col min="13318" max="13318" width="30" customWidth="1"/>
    <col min="13319" max="13323" width="15" customWidth="1"/>
    <col min="13569" max="13569" width="10" customWidth="1"/>
    <col min="13570" max="13570" width="30" customWidth="1"/>
    <col min="13571" max="13573" width="15" customWidth="1"/>
    <col min="13574" max="13574" width="30" customWidth="1"/>
    <col min="13575" max="13579" width="15" customWidth="1"/>
    <col min="13825" max="13825" width="10" customWidth="1"/>
    <col min="13826" max="13826" width="30" customWidth="1"/>
    <col min="13827" max="13829" width="15" customWidth="1"/>
    <col min="13830" max="13830" width="30" customWidth="1"/>
    <col min="13831" max="13835" width="15" customWidth="1"/>
    <col min="14081" max="14081" width="10" customWidth="1"/>
    <col min="14082" max="14082" width="30" customWidth="1"/>
    <col min="14083" max="14085" width="15" customWidth="1"/>
    <col min="14086" max="14086" width="30" customWidth="1"/>
    <col min="14087" max="14091" width="15" customWidth="1"/>
    <col min="14337" max="14337" width="10" customWidth="1"/>
    <col min="14338" max="14338" width="30" customWidth="1"/>
    <col min="14339" max="14341" width="15" customWidth="1"/>
    <col min="14342" max="14342" width="30" customWidth="1"/>
    <col min="14343" max="14347" width="15" customWidth="1"/>
    <col min="14593" max="14593" width="10" customWidth="1"/>
    <col min="14594" max="14594" width="30" customWidth="1"/>
    <col min="14595" max="14597" width="15" customWidth="1"/>
    <col min="14598" max="14598" width="30" customWidth="1"/>
    <col min="14599" max="14603" width="15" customWidth="1"/>
    <col min="14849" max="14849" width="10" customWidth="1"/>
    <col min="14850" max="14850" width="30" customWidth="1"/>
    <col min="14851" max="14853" width="15" customWidth="1"/>
    <col min="14854" max="14854" width="30" customWidth="1"/>
    <col min="14855" max="14859" width="15" customWidth="1"/>
    <col min="15105" max="15105" width="10" customWidth="1"/>
    <col min="15106" max="15106" width="30" customWidth="1"/>
    <col min="15107" max="15109" width="15" customWidth="1"/>
    <col min="15110" max="15110" width="30" customWidth="1"/>
    <col min="15111" max="15115" width="15" customWidth="1"/>
    <col min="15361" max="15361" width="10" customWidth="1"/>
    <col min="15362" max="15362" width="30" customWidth="1"/>
    <col min="15363" max="15365" width="15" customWidth="1"/>
    <col min="15366" max="15366" width="30" customWidth="1"/>
    <col min="15367" max="15371" width="15" customWidth="1"/>
    <col min="15617" max="15617" width="10" customWidth="1"/>
    <col min="15618" max="15618" width="30" customWidth="1"/>
    <col min="15619" max="15621" width="15" customWidth="1"/>
    <col min="15622" max="15622" width="30" customWidth="1"/>
    <col min="15623" max="15627" width="15" customWidth="1"/>
    <col min="15873" max="15873" width="10" customWidth="1"/>
    <col min="15874" max="15874" width="30" customWidth="1"/>
    <col min="15875" max="15877" width="15" customWidth="1"/>
    <col min="15878" max="15878" width="30" customWidth="1"/>
    <col min="15879" max="15883" width="15" customWidth="1"/>
    <col min="16129" max="16129" width="10" customWidth="1"/>
    <col min="16130" max="16130" width="30" customWidth="1"/>
    <col min="16131" max="16133" width="15" customWidth="1"/>
    <col min="16134" max="16134" width="30" customWidth="1"/>
    <col min="16135" max="16139" width="15" customWidth="1"/>
  </cols>
  <sheetData>
    <row r="1" spans="1:11" ht="26" x14ac:dyDescent="0.35">
      <c r="A1" s="1" t="s">
        <v>0</v>
      </c>
      <c r="B1" s="1" t="s">
        <v>1</v>
      </c>
      <c r="C1" s="1" t="s">
        <v>2</v>
      </c>
      <c r="D1" s="1" t="s">
        <v>3</v>
      </c>
      <c r="E1" s="1" t="s">
        <v>4</v>
      </c>
      <c r="F1" s="1" t="s">
        <v>5</v>
      </c>
      <c r="G1" s="1" t="s">
        <v>6</v>
      </c>
      <c r="H1" s="1" t="s">
        <v>7</v>
      </c>
      <c r="I1" s="1" t="s">
        <v>8</v>
      </c>
      <c r="J1" s="1" t="s">
        <v>9</v>
      </c>
      <c r="K1" s="1" t="s">
        <v>10</v>
      </c>
    </row>
    <row r="2" spans="1:11" collapsed="1" x14ac:dyDescent="0.35">
      <c r="A2" s="2" t="s">
        <v>11</v>
      </c>
      <c r="B2" s="2" t="s">
        <v>12</v>
      </c>
      <c r="C2" s="2" t="s">
        <v>12</v>
      </c>
      <c r="D2" s="2" t="s">
        <v>12</v>
      </c>
      <c r="E2" s="2" t="s">
        <v>12</v>
      </c>
      <c r="F2" s="2" t="s">
        <v>12</v>
      </c>
      <c r="G2" s="2" t="s">
        <v>12</v>
      </c>
      <c r="H2" s="2" t="s">
        <v>12</v>
      </c>
      <c r="I2" s="2" t="s">
        <v>12</v>
      </c>
      <c r="J2" s="2" t="s">
        <v>12</v>
      </c>
      <c r="K2" s="2" t="s">
        <v>12</v>
      </c>
    </row>
    <row r="3" spans="1:11" ht="143" hidden="1" outlineLevel="1" x14ac:dyDescent="0.35">
      <c r="A3" s="3" t="s">
        <v>13</v>
      </c>
      <c r="B3" s="3" t="s">
        <v>14</v>
      </c>
      <c r="C3" s="3" t="s">
        <v>15</v>
      </c>
      <c r="D3" s="3" t="s">
        <v>16</v>
      </c>
      <c r="E3" s="3" t="s">
        <v>17</v>
      </c>
      <c r="F3" s="3" t="s">
        <v>18</v>
      </c>
      <c r="G3" s="3" t="s">
        <v>6</v>
      </c>
      <c r="H3" s="3" t="s">
        <v>7</v>
      </c>
      <c r="I3" s="3" t="s">
        <v>8</v>
      </c>
      <c r="J3" s="3" t="s">
        <v>12</v>
      </c>
      <c r="K3" s="3" t="s">
        <v>12</v>
      </c>
    </row>
    <row r="4" spans="1:11" ht="26" hidden="1" outlineLevel="1" x14ac:dyDescent="0.35">
      <c r="A4" s="4" t="s">
        <v>12</v>
      </c>
      <c r="B4" s="4" t="s">
        <v>12</v>
      </c>
      <c r="C4" s="4" t="s">
        <v>19</v>
      </c>
      <c r="D4" s="4" t="s">
        <v>20</v>
      </c>
      <c r="E4" s="4" t="s">
        <v>21</v>
      </c>
      <c r="F4" s="4" t="s">
        <v>12</v>
      </c>
      <c r="G4" s="4" t="s">
        <v>12</v>
      </c>
      <c r="H4" s="4" t="s">
        <v>12</v>
      </c>
      <c r="I4" s="4" t="s">
        <v>12</v>
      </c>
      <c r="J4" s="4" t="s">
        <v>12</v>
      </c>
      <c r="K4" s="4" t="s">
        <v>12</v>
      </c>
    </row>
    <row r="5" spans="1:11" ht="29" collapsed="1" x14ac:dyDescent="0.35">
      <c r="A5" s="5" t="s">
        <v>22</v>
      </c>
      <c r="B5" s="6" t="s">
        <v>23</v>
      </c>
      <c r="C5" s="7"/>
      <c r="D5" s="7"/>
      <c r="E5" s="7"/>
      <c r="F5" s="7"/>
      <c r="G5" s="7"/>
      <c r="H5" s="7"/>
      <c r="I5" s="7"/>
      <c r="J5" s="7"/>
      <c r="K5" s="7"/>
    </row>
    <row r="6" spans="1:11" x14ac:dyDescent="0.35">
      <c r="A6" s="5" t="s">
        <v>24</v>
      </c>
      <c r="B6" s="8" t="s">
        <v>25</v>
      </c>
      <c r="C6" s="9"/>
      <c r="D6" s="9"/>
      <c r="E6" s="9"/>
      <c r="F6" s="8" t="s">
        <v>12</v>
      </c>
      <c r="G6" s="9" t="s">
        <v>26</v>
      </c>
      <c r="H6" s="8" t="s">
        <v>27</v>
      </c>
      <c r="I6" s="9"/>
      <c r="J6" s="9"/>
      <c r="K6" s="9"/>
    </row>
    <row r="7" spans="1:11" x14ac:dyDescent="0.35">
      <c r="A7" s="5" t="s">
        <v>28</v>
      </c>
      <c r="B7" s="8" t="s">
        <v>29</v>
      </c>
      <c r="C7" s="9"/>
      <c r="D7" s="9"/>
      <c r="E7" s="9"/>
      <c r="F7" s="8" t="s">
        <v>12</v>
      </c>
      <c r="G7" s="9"/>
      <c r="H7" s="9"/>
      <c r="I7" s="9"/>
      <c r="J7" s="9"/>
      <c r="K7" s="9"/>
    </row>
    <row r="8" spans="1:11" x14ac:dyDescent="0.35">
      <c r="A8" s="5" t="s">
        <v>30</v>
      </c>
      <c r="B8" s="6" t="s">
        <v>31</v>
      </c>
      <c r="C8" s="7"/>
      <c r="D8" s="7"/>
      <c r="E8" s="7"/>
      <c r="F8" s="6" t="s">
        <v>32</v>
      </c>
      <c r="G8" s="7"/>
      <c r="H8" s="6" t="s">
        <v>27</v>
      </c>
      <c r="I8" s="6" t="s">
        <v>33</v>
      </c>
      <c r="J8" s="7">
        <v>4.47</v>
      </c>
      <c r="K8" s="7" t="s">
        <v>34</v>
      </c>
    </row>
    <row r="9" spans="1:11" x14ac:dyDescent="0.35">
      <c r="A9" s="5" t="s">
        <v>35</v>
      </c>
      <c r="B9" s="6" t="s">
        <v>36</v>
      </c>
      <c r="C9" s="7"/>
      <c r="D9" s="7"/>
      <c r="E9" s="7"/>
      <c r="F9" s="6" t="s">
        <v>32</v>
      </c>
      <c r="G9" s="7"/>
      <c r="H9" s="6" t="s">
        <v>27</v>
      </c>
      <c r="I9" s="6" t="s">
        <v>33</v>
      </c>
      <c r="J9" s="7">
        <v>23.17</v>
      </c>
      <c r="K9" s="7" t="s">
        <v>37</v>
      </c>
    </row>
    <row r="10" spans="1:11" ht="29" x14ac:dyDescent="0.35">
      <c r="A10" s="5" t="s">
        <v>38</v>
      </c>
      <c r="B10" s="6" t="s">
        <v>39</v>
      </c>
      <c r="C10" s="7"/>
      <c r="D10" s="7"/>
      <c r="E10" s="7"/>
      <c r="F10" s="6" t="s">
        <v>32</v>
      </c>
      <c r="G10" s="7"/>
      <c r="H10" s="6" t="s">
        <v>27</v>
      </c>
      <c r="I10" s="6" t="s">
        <v>33</v>
      </c>
      <c r="J10" s="7">
        <v>25.5</v>
      </c>
      <c r="K10" s="7" t="s">
        <v>40</v>
      </c>
    </row>
    <row r="11" spans="1:11" ht="43.5" x14ac:dyDescent="0.35">
      <c r="A11" s="5" t="s">
        <v>41</v>
      </c>
      <c r="B11" s="6" t="s">
        <v>42</v>
      </c>
      <c r="C11" s="7"/>
      <c r="D11" s="7"/>
      <c r="E11" s="7"/>
      <c r="F11" s="6" t="s">
        <v>43</v>
      </c>
      <c r="G11" s="7"/>
      <c r="H11" s="6" t="s">
        <v>27</v>
      </c>
      <c r="I11" s="6" t="s">
        <v>33</v>
      </c>
      <c r="J11" s="7">
        <v>2.06</v>
      </c>
      <c r="K11" s="7" t="s">
        <v>44</v>
      </c>
    </row>
    <row r="12" spans="1:11" x14ac:dyDescent="0.35">
      <c r="A12" s="5" t="s">
        <v>45</v>
      </c>
      <c r="B12" s="6" t="s">
        <v>46</v>
      </c>
      <c r="C12" s="7"/>
      <c r="D12" s="7"/>
      <c r="E12" s="7"/>
      <c r="F12" s="6" t="s">
        <v>12</v>
      </c>
      <c r="G12" s="7"/>
      <c r="H12" s="6" t="s">
        <v>27</v>
      </c>
      <c r="I12" s="6" t="s">
        <v>33</v>
      </c>
      <c r="J12" s="7">
        <v>23.17</v>
      </c>
      <c r="K12" s="7" t="s">
        <v>47</v>
      </c>
    </row>
    <row r="13" spans="1:11" x14ac:dyDescent="0.35">
      <c r="A13" s="5" t="s">
        <v>48</v>
      </c>
      <c r="B13" s="6" t="s">
        <v>49</v>
      </c>
      <c r="C13" s="7"/>
      <c r="D13" s="7"/>
      <c r="E13" s="7"/>
      <c r="F13" s="6" t="s">
        <v>50</v>
      </c>
      <c r="G13" s="7"/>
      <c r="H13" s="6" t="s">
        <v>27</v>
      </c>
      <c r="I13" s="6" t="s">
        <v>33</v>
      </c>
      <c r="J13" s="7">
        <v>4.87</v>
      </c>
      <c r="K13" s="7" t="s">
        <v>51</v>
      </c>
    </row>
    <row r="14" spans="1:11" x14ac:dyDescent="0.35">
      <c r="A14" s="5" t="s">
        <v>52</v>
      </c>
      <c r="B14" s="6" t="s">
        <v>53</v>
      </c>
      <c r="C14" s="7"/>
      <c r="D14" s="7"/>
      <c r="E14" s="7"/>
      <c r="F14" s="6" t="s">
        <v>54</v>
      </c>
      <c r="G14" s="7"/>
      <c r="H14" s="6" t="s">
        <v>27</v>
      </c>
      <c r="I14" s="6" t="s">
        <v>33</v>
      </c>
      <c r="J14" s="7">
        <v>4.47</v>
      </c>
      <c r="K14" s="7" t="s">
        <v>55</v>
      </c>
    </row>
    <row r="15" spans="1:11" x14ac:dyDescent="0.35">
      <c r="A15" s="5" t="s">
        <v>56</v>
      </c>
      <c r="B15" s="6" t="s">
        <v>57</v>
      </c>
      <c r="C15" s="7"/>
      <c r="D15" s="7"/>
      <c r="E15" s="7"/>
      <c r="F15" s="6" t="s">
        <v>12</v>
      </c>
      <c r="G15" s="7"/>
      <c r="H15" s="6" t="s">
        <v>27</v>
      </c>
      <c r="I15" s="6" t="s">
        <v>33</v>
      </c>
      <c r="J15" s="7">
        <v>4.47</v>
      </c>
      <c r="K15" s="7" t="s">
        <v>58</v>
      </c>
    </row>
    <row r="16" spans="1:11" x14ac:dyDescent="0.35">
      <c r="A16" s="5" t="s">
        <v>59</v>
      </c>
      <c r="B16" s="6" t="s">
        <v>60</v>
      </c>
      <c r="C16" s="7"/>
      <c r="D16" s="7"/>
      <c r="E16" s="7"/>
      <c r="F16" s="6" t="s">
        <v>12</v>
      </c>
      <c r="G16" s="7"/>
      <c r="H16" s="6" t="s">
        <v>27</v>
      </c>
      <c r="I16" s="6" t="s">
        <v>33</v>
      </c>
      <c r="J16" s="7">
        <v>4.47</v>
      </c>
      <c r="K16" s="7" t="s">
        <v>61</v>
      </c>
    </row>
    <row r="17" spans="1:11" ht="29" x14ac:dyDescent="0.35">
      <c r="A17" s="5" t="s">
        <v>62</v>
      </c>
      <c r="B17" s="6" t="s">
        <v>63</v>
      </c>
      <c r="C17" s="7"/>
      <c r="D17" s="7"/>
      <c r="E17" s="7"/>
      <c r="F17" s="6" t="s">
        <v>12</v>
      </c>
      <c r="G17" s="7"/>
      <c r="H17" s="6" t="s">
        <v>27</v>
      </c>
      <c r="I17" s="6" t="s">
        <v>33</v>
      </c>
      <c r="J17" s="7">
        <v>23.17</v>
      </c>
      <c r="K17" s="7" t="s">
        <v>55</v>
      </c>
    </row>
    <row r="18" spans="1:11" ht="29" x14ac:dyDescent="0.35">
      <c r="A18" s="5" t="s">
        <v>64</v>
      </c>
      <c r="B18" s="6" t="s">
        <v>65</v>
      </c>
      <c r="C18" s="7"/>
      <c r="D18" s="7"/>
      <c r="E18" s="7"/>
      <c r="F18" s="6" t="s">
        <v>66</v>
      </c>
      <c r="G18" s="7"/>
      <c r="H18" s="6" t="s">
        <v>27</v>
      </c>
      <c r="I18" s="6" t="s">
        <v>33</v>
      </c>
      <c r="J18" s="7">
        <v>4.47</v>
      </c>
      <c r="K18" s="7" t="s">
        <v>67</v>
      </c>
    </row>
    <row r="19" spans="1:11" x14ac:dyDescent="0.35">
      <c r="A19" s="5" t="s">
        <v>68</v>
      </c>
      <c r="B19" s="6" t="s">
        <v>69</v>
      </c>
      <c r="C19" s="7"/>
      <c r="D19" s="7"/>
      <c r="E19" s="7"/>
      <c r="F19" s="6" t="s">
        <v>66</v>
      </c>
      <c r="G19" s="7"/>
      <c r="H19" s="6" t="s">
        <v>27</v>
      </c>
      <c r="I19" s="6" t="s">
        <v>33</v>
      </c>
      <c r="J19" s="7">
        <v>2.06</v>
      </c>
      <c r="K19" s="7" t="s">
        <v>37</v>
      </c>
    </row>
    <row r="20" spans="1:11" x14ac:dyDescent="0.35">
      <c r="A20" s="5" t="s">
        <v>70</v>
      </c>
      <c r="B20" s="6" t="s">
        <v>71</v>
      </c>
      <c r="C20" s="7"/>
      <c r="D20" s="7"/>
      <c r="E20" s="7"/>
      <c r="F20" s="6" t="s">
        <v>12</v>
      </c>
      <c r="G20" s="7"/>
      <c r="H20" s="6" t="s">
        <v>27</v>
      </c>
      <c r="I20" s="6" t="s">
        <v>33</v>
      </c>
      <c r="J20" s="7">
        <v>5.23</v>
      </c>
      <c r="K20" s="7" t="s">
        <v>61</v>
      </c>
    </row>
    <row r="21" spans="1:11" x14ac:dyDescent="0.35">
      <c r="A21" s="5" t="s">
        <v>72</v>
      </c>
      <c r="B21" s="6" t="s">
        <v>73</v>
      </c>
      <c r="C21" s="7"/>
      <c r="D21" s="7"/>
      <c r="E21" s="7"/>
      <c r="F21" s="6" t="s">
        <v>12</v>
      </c>
      <c r="G21" s="7"/>
      <c r="H21" s="6" t="s">
        <v>27</v>
      </c>
      <c r="I21" s="6" t="s">
        <v>33</v>
      </c>
      <c r="J21" s="7">
        <v>5.77</v>
      </c>
      <c r="K21" s="7" t="s">
        <v>61</v>
      </c>
    </row>
    <row r="22" spans="1:11" x14ac:dyDescent="0.35">
      <c r="A22" s="5" t="s">
        <v>74</v>
      </c>
      <c r="B22" s="6" t="s">
        <v>75</v>
      </c>
      <c r="C22" s="7"/>
      <c r="D22" s="7"/>
      <c r="E22" s="7"/>
      <c r="F22" s="6" t="s">
        <v>12</v>
      </c>
      <c r="G22" s="7"/>
      <c r="H22" s="6" t="s">
        <v>27</v>
      </c>
      <c r="I22" s="6" t="s">
        <v>33</v>
      </c>
      <c r="J22" s="7">
        <v>2.06</v>
      </c>
      <c r="K22" s="7" t="s">
        <v>76</v>
      </c>
    </row>
    <row r="23" spans="1:11" x14ac:dyDescent="0.35">
      <c r="A23" s="5" t="s">
        <v>77</v>
      </c>
      <c r="B23" s="8" t="s">
        <v>78</v>
      </c>
      <c r="C23" s="9"/>
      <c r="D23" s="9"/>
      <c r="E23" s="9"/>
      <c r="F23" s="8" t="s">
        <v>12</v>
      </c>
      <c r="G23" s="9"/>
      <c r="H23" s="9"/>
      <c r="I23" s="9"/>
      <c r="J23" s="9"/>
      <c r="K23" s="9"/>
    </row>
    <row r="24" spans="1:11" ht="29" x14ac:dyDescent="0.35">
      <c r="A24" s="5" t="s">
        <v>79</v>
      </c>
      <c r="B24" s="6" t="s">
        <v>31</v>
      </c>
      <c r="C24" s="7"/>
      <c r="D24" s="7"/>
      <c r="E24" s="7"/>
      <c r="F24" s="6" t="s">
        <v>80</v>
      </c>
      <c r="G24" s="7"/>
      <c r="H24" s="6" t="s">
        <v>27</v>
      </c>
      <c r="I24" s="6" t="s">
        <v>33</v>
      </c>
      <c r="J24" s="7">
        <v>8.33</v>
      </c>
      <c r="K24" s="7" t="s">
        <v>76</v>
      </c>
    </row>
    <row r="25" spans="1:11" ht="29" x14ac:dyDescent="0.35">
      <c r="A25" s="5" t="s">
        <v>81</v>
      </c>
      <c r="B25" s="6" t="s">
        <v>82</v>
      </c>
      <c r="C25" s="7"/>
      <c r="D25" s="7"/>
      <c r="E25" s="7"/>
      <c r="F25" s="6" t="s">
        <v>83</v>
      </c>
      <c r="G25" s="7"/>
      <c r="H25" s="6" t="s">
        <v>27</v>
      </c>
      <c r="I25" s="6" t="s">
        <v>33</v>
      </c>
      <c r="J25" s="7">
        <v>9.14</v>
      </c>
      <c r="K25" s="7" t="s">
        <v>51</v>
      </c>
    </row>
    <row r="26" spans="1:11" ht="29" x14ac:dyDescent="0.35">
      <c r="A26" s="5" t="s">
        <v>84</v>
      </c>
      <c r="B26" s="6" t="s">
        <v>31</v>
      </c>
      <c r="C26" s="7"/>
      <c r="D26" s="7"/>
      <c r="E26" s="7"/>
      <c r="F26" s="6" t="s">
        <v>85</v>
      </c>
      <c r="G26" s="7"/>
      <c r="H26" s="6" t="s">
        <v>27</v>
      </c>
      <c r="I26" s="6" t="s">
        <v>33</v>
      </c>
      <c r="J26" s="7">
        <v>14.95</v>
      </c>
      <c r="K26" s="7" t="s">
        <v>47</v>
      </c>
    </row>
    <row r="27" spans="1:11" x14ac:dyDescent="0.35">
      <c r="A27" s="5" t="s">
        <v>86</v>
      </c>
      <c r="B27" s="6" t="s">
        <v>31</v>
      </c>
      <c r="C27" s="7"/>
      <c r="D27" s="7"/>
      <c r="E27" s="7"/>
      <c r="F27" s="6" t="s">
        <v>87</v>
      </c>
      <c r="G27" s="7"/>
      <c r="H27" s="6" t="s">
        <v>27</v>
      </c>
      <c r="I27" s="6" t="s">
        <v>33</v>
      </c>
      <c r="J27" s="7">
        <v>15.44</v>
      </c>
      <c r="K27" s="7" t="s">
        <v>61</v>
      </c>
    </row>
    <row r="28" spans="1:11" x14ac:dyDescent="0.35">
      <c r="A28" s="5" t="s">
        <v>88</v>
      </c>
      <c r="B28" s="6" t="s">
        <v>31</v>
      </c>
      <c r="C28" s="7"/>
      <c r="D28" s="7"/>
      <c r="E28" s="7"/>
      <c r="F28" s="6" t="s">
        <v>89</v>
      </c>
      <c r="G28" s="7"/>
      <c r="H28" s="6" t="s">
        <v>27</v>
      </c>
      <c r="I28" s="6" t="s">
        <v>33</v>
      </c>
      <c r="J28" s="7">
        <v>4.9400000000000004</v>
      </c>
      <c r="K28" s="7" t="s">
        <v>61</v>
      </c>
    </row>
    <row r="29" spans="1:11" x14ac:dyDescent="0.35">
      <c r="A29" s="5" t="s">
        <v>90</v>
      </c>
      <c r="B29" s="6" t="s">
        <v>31</v>
      </c>
      <c r="C29" s="7"/>
      <c r="D29" s="7"/>
      <c r="E29" s="7"/>
      <c r="F29" s="6" t="s">
        <v>91</v>
      </c>
      <c r="G29" s="7"/>
      <c r="H29" s="6" t="s">
        <v>27</v>
      </c>
      <c r="I29" s="6" t="s">
        <v>33</v>
      </c>
      <c r="J29" s="7">
        <v>22.88</v>
      </c>
      <c r="K29" s="7" t="s">
        <v>61</v>
      </c>
    </row>
    <row r="30" spans="1:11" x14ac:dyDescent="0.35">
      <c r="A30" s="5" t="s">
        <v>92</v>
      </c>
      <c r="B30" s="6" t="s">
        <v>31</v>
      </c>
      <c r="C30" s="7"/>
      <c r="D30" s="7"/>
      <c r="E30" s="7"/>
      <c r="F30" s="6" t="s">
        <v>93</v>
      </c>
      <c r="G30" s="7"/>
      <c r="H30" s="6" t="s">
        <v>27</v>
      </c>
      <c r="I30" s="6" t="s">
        <v>33</v>
      </c>
      <c r="J30" s="7">
        <v>9.7799999999999994</v>
      </c>
      <c r="K30" s="7" t="s">
        <v>61</v>
      </c>
    </row>
    <row r="31" spans="1:11" x14ac:dyDescent="0.35">
      <c r="A31" s="5" t="s">
        <v>94</v>
      </c>
      <c r="B31" s="6" t="s">
        <v>31</v>
      </c>
      <c r="C31" s="7"/>
      <c r="D31" s="7"/>
      <c r="E31" s="7"/>
      <c r="F31" s="6" t="s">
        <v>95</v>
      </c>
      <c r="G31" s="7"/>
      <c r="H31" s="6" t="s">
        <v>27</v>
      </c>
      <c r="I31" s="6" t="s">
        <v>33</v>
      </c>
      <c r="J31" s="7">
        <v>3.81</v>
      </c>
      <c r="K31" s="7" t="s">
        <v>61</v>
      </c>
    </row>
    <row r="32" spans="1:11" x14ac:dyDescent="0.35">
      <c r="A32" s="5" t="s">
        <v>96</v>
      </c>
      <c r="B32" s="6" t="s">
        <v>36</v>
      </c>
      <c r="C32" s="7"/>
      <c r="D32" s="7"/>
      <c r="E32" s="7"/>
      <c r="F32" s="6" t="s">
        <v>97</v>
      </c>
      <c r="G32" s="7"/>
      <c r="H32" s="6" t="s">
        <v>27</v>
      </c>
      <c r="I32" s="6" t="s">
        <v>33</v>
      </c>
      <c r="J32" s="7">
        <v>24.64</v>
      </c>
      <c r="K32" s="7" t="s">
        <v>61</v>
      </c>
    </row>
    <row r="33" spans="1:11" x14ac:dyDescent="0.35">
      <c r="A33" s="5" t="s">
        <v>98</v>
      </c>
      <c r="B33" s="6" t="s">
        <v>36</v>
      </c>
      <c r="C33" s="7"/>
      <c r="D33" s="7"/>
      <c r="E33" s="7"/>
      <c r="F33" s="6" t="s">
        <v>99</v>
      </c>
      <c r="G33" s="7"/>
      <c r="H33" s="6" t="s">
        <v>27</v>
      </c>
      <c r="I33" s="6" t="s">
        <v>33</v>
      </c>
      <c r="J33" s="7">
        <v>1.87</v>
      </c>
      <c r="K33" s="7" t="s">
        <v>61</v>
      </c>
    </row>
    <row r="34" spans="1:11" x14ac:dyDescent="0.35">
      <c r="A34" s="5" t="s">
        <v>100</v>
      </c>
      <c r="B34" s="6" t="s">
        <v>36</v>
      </c>
      <c r="C34" s="7"/>
      <c r="D34" s="7"/>
      <c r="E34" s="7"/>
      <c r="F34" s="6" t="s">
        <v>101</v>
      </c>
      <c r="G34" s="7"/>
      <c r="H34" s="6" t="s">
        <v>27</v>
      </c>
      <c r="I34" s="6" t="s">
        <v>33</v>
      </c>
      <c r="J34" s="7">
        <v>1.8</v>
      </c>
      <c r="K34" s="7" t="s">
        <v>61</v>
      </c>
    </row>
    <row r="35" spans="1:11" ht="43.5" x14ac:dyDescent="0.35">
      <c r="A35" s="5" t="s">
        <v>102</v>
      </c>
      <c r="B35" s="6" t="s">
        <v>36</v>
      </c>
      <c r="C35" s="7"/>
      <c r="D35" s="7"/>
      <c r="E35" s="7"/>
      <c r="F35" s="6" t="s">
        <v>103</v>
      </c>
      <c r="G35" s="7"/>
      <c r="H35" s="6" t="s">
        <v>27</v>
      </c>
      <c r="I35" s="6" t="s">
        <v>33</v>
      </c>
      <c r="J35" s="7">
        <v>4.72</v>
      </c>
      <c r="K35" s="7" t="s">
        <v>61</v>
      </c>
    </row>
    <row r="36" spans="1:11" x14ac:dyDescent="0.35">
      <c r="A36" s="5" t="s">
        <v>104</v>
      </c>
      <c r="B36" s="6" t="s">
        <v>105</v>
      </c>
      <c r="C36" s="7"/>
      <c r="D36" s="7"/>
      <c r="E36" s="7"/>
      <c r="F36" s="6" t="s">
        <v>106</v>
      </c>
      <c r="G36" s="7"/>
      <c r="H36" s="6" t="s">
        <v>27</v>
      </c>
      <c r="I36" s="6" t="s">
        <v>33</v>
      </c>
      <c r="J36" s="7">
        <v>1.87</v>
      </c>
      <c r="K36" s="7" t="s">
        <v>61</v>
      </c>
    </row>
    <row r="37" spans="1:11" x14ac:dyDescent="0.35">
      <c r="A37" s="5" t="s">
        <v>107</v>
      </c>
      <c r="B37" s="6" t="s">
        <v>46</v>
      </c>
      <c r="C37" s="7"/>
      <c r="D37" s="7"/>
      <c r="E37" s="7"/>
      <c r="F37" s="6" t="s">
        <v>108</v>
      </c>
      <c r="G37" s="7"/>
      <c r="H37" s="6" t="s">
        <v>27</v>
      </c>
      <c r="I37" s="6" t="s">
        <v>33</v>
      </c>
      <c r="J37" s="7">
        <v>24.64</v>
      </c>
      <c r="K37" s="7" t="s">
        <v>61</v>
      </c>
    </row>
    <row r="38" spans="1:11" x14ac:dyDescent="0.35">
      <c r="A38" s="5" t="s">
        <v>109</v>
      </c>
      <c r="B38" s="6" t="s">
        <v>46</v>
      </c>
      <c r="C38" s="7"/>
      <c r="D38" s="7"/>
      <c r="E38" s="7"/>
      <c r="F38" s="6" t="s">
        <v>110</v>
      </c>
      <c r="G38" s="7"/>
      <c r="H38" s="6" t="s">
        <v>27</v>
      </c>
      <c r="I38" s="6" t="s">
        <v>33</v>
      </c>
      <c r="J38" s="7">
        <v>1.87</v>
      </c>
      <c r="K38" s="7" t="s">
        <v>61</v>
      </c>
    </row>
    <row r="39" spans="1:11" x14ac:dyDescent="0.35">
      <c r="A39" s="5" t="s">
        <v>111</v>
      </c>
      <c r="B39" s="6" t="s">
        <v>46</v>
      </c>
      <c r="C39" s="7"/>
      <c r="D39" s="7"/>
      <c r="E39" s="7"/>
      <c r="F39" s="6" t="s">
        <v>112</v>
      </c>
      <c r="G39" s="7"/>
      <c r="H39" s="6" t="s">
        <v>27</v>
      </c>
      <c r="I39" s="6" t="s">
        <v>33</v>
      </c>
      <c r="J39" s="7">
        <v>21.89</v>
      </c>
      <c r="K39" s="7" t="s">
        <v>61</v>
      </c>
    </row>
    <row r="40" spans="1:11" x14ac:dyDescent="0.35">
      <c r="A40" s="5" t="s">
        <v>113</v>
      </c>
      <c r="B40" s="6" t="s">
        <v>46</v>
      </c>
      <c r="C40" s="7"/>
      <c r="D40" s="7"/>
      <c r="E40" s="7"/>
      <c r="F40" s="6" t="s">
        <v>114</v>
      </c>
      <c r="G40" s="7"/>
      <c r="H40" s="6" t="s">
        <v>27</v>
      </c>
      <c r="I40" s="6" t="s">
        <v>33</v>
      </c>
      <c r="J40" s="7">
        <v>21.89</v>
      </c>
      <c r="K40" s="7" t="s">
        <v>61</v>
      </c>
    </row>
    <row r="41" spans="1:11" ht="43.5" x14ac:dyDescent="0.35">
      <c r="A41" s="5" t="s">
        <v>115</v>
      </c>
      <c r="B41" s="6" t="s">
        <v>49</v>
      </c>
      <c r="C41" s="7"/>
      <c r="D41" s="7"/>
      <c r="E41" s="7"/>
      <c r="F41" s="6" t="s">
        <v>103</v>
      </c>
      <c r="G41" s="7"/>
      <c r="H41" s="6" t="s">
        <v>27</v>
      </c>
      <c r="I41" s="6" t="s">
        <v>33</v>
      </c>
      <c r="J41" s="7">
        <v>4.72</v>
      </c>
      <c r="K41" s="7" t="s">
        <v>61</v>
      </c>
    </row>
    <row r="42" spans="1:11" ht="29" x14ac:dyDescent="0.35">
      <c r="A42" s="5" t="s">
        <v>116</v>
      </c>
      <c r="B42" s="6" t="s">
        <v>117</v>
      </c>
      <c r="C42" s="7"/>
      <c r="D42" s="7"/>
      <c r="E42" s="7"/>
      <c r="F42" s="6" t="s">
        <v>12</v>
      </c>
      <c r="G42" s="7"/>
      <c r="H42" s="6" t="s">
        <v>27</v>
      </c>
      <c r="I42" s="6" t="s">
        <v>33</v>
      </c>
      <c r="J42" s="7">
        <v>2.1</v>
      </c>
      <c r="K42" s="7" t="s">
        <v>61</v>
      </c>
    </row>
    <row r="43" spans="1:11" ht="29" x14ac:dyDescent="0.35">
      <c r="A43" s="5" t="s">
        <v>118</v>
      </c>
      <c r="B43" s="6" t="s">
        <v>119</v>
      </c>
      <c r="C43" s="7"/>
      <c r="D43" s="7"/>
      <c r="E43" s="7"/>
      <c r="F43" s="6" t="s">
        <v>12</v>
      </c>
      <c r="G43" s="7"/>
      <c r="H43" s="6" t="s">
        <v>27</v>
      </c>
      <c r="I43" s="6" t="s">
        <v>33</v>
      </c>
      <c r="J43" s="7">
        <v>2.1</v>
      </c>
      <c r="K43" s="7" t="s">
        <v>61</v>
      </c>
    </row>
    <row r="44" spans="1:11" x14ac:dyDescent="0.35">
      <c r="A44" s="5" t="s">
        <v>120</v>
      </c>
      <c r="B44" s="6" t="s">
        <v>121</v>
      </c>
      <c r="C44" s="7"/>
      <c r="D44" s="7"/>
      <c r="E44" s="7"/>
      <c r="F44" s="6" t="s">
        <v>122</v>
      </c>
      <c r="G44" s="7"/>
      <c r="H44" s="6" t="s">
        <v>27</v>
      </c>
      <c r="I44" s="6" t="s">
        <v>33</v>
      </c>
      <c r="J44" s="7">
        <v>10.91</v>
      </c>
      <c r="K44" s="7" t="s">
        <v>61</v>
      </c>
    </row>
  </sheetData>
  <mergeCells count="1">
    <mergeCell ref="A2:K2"/>
  </mergeCells>
  <dataValidations count="2">
    <dataValidation type="decimal" operator="greaterThanOrEqual" allowBlank="1" showInputMessage="1" showErrorMessage="1" errorTitle="Range Validation Failed" error="You can only enter values greater than or equal to 0.00 in this cell." sqref="J8:J22 JF8:JF22 TB8:TB22 ACX8:ACX22 AMT8:AMT22 AWP8:AWP22 BGL8:BGL22 BQH8:BQH22 CAD8:CAD22 CJZ8:CJZ22 CTV8:CTV22 DDR8:DDR22 DNN8:DNN22 DXJ8:DXJ22 EHF8:EHF22 ERB8:ERB22 FAX8:FAX22 FKT8:FKT22 FUP8:FUP22 GEL8:GEL22 GOH8:GOH22 GYD8:GYD22 HHZ8:HHZ22 HRV8:HRV22 IBR8:IBR22 ILN8:ILN22 IVJ8:IVJ22 JFF8:JFF22 JPB8:JPB22 JYX8:JYX22 KIT8:KIT22 KSP8:KSP22 LCL8:LCL22 LMH8:LMH22 LWD8:LWD22 MFZ8:MFZ22 MPV8:MPV22 MZR8:MZR22 NJN8:NJN22 NTJ8:NTJ22 ODF8:ODF22 ONB8:ONB22 OWX8:OWX22 PGT8:PGT22 PQP8:PQP22 QAL8:QAL22 QKH8:QKH22 QUD8:QUD22 RDZ8:RDZ22 RNV8:RNV22 RXR8:RXR22 SHN8:SHN22 SRJ8:SRJ22 TBF8:TBF22 TLB8:TLB22 TUX8:TUX22 UET8:UET22 UOP8:UOP22 UYL8:UYL22 VIH8:VIH22 VSD8:VSD22 WBZ8:WBZ22 WLV8:WLV22 WVR8:WVR22 J65544:J65558 JF65544:JF65558 TB65544:TB65558 ACX65544:ACX65558 AMT65544:AMT65558 AWP65544:AWP65558 BGL65544:BGL65558 BQH65544:BQH65558 CAD65544:CAD65558 CJZ65544:CJZ65558 CTV65544:CTV65558 DDR65544:DDR65558 DNN65544:DNN65558 DXJ65544:DXJ65558 EHF65544:EHF65558 ERB65544:ERB65558 FAX65544:FAX65558 FKT65544:FKT65558 FUP65544:FUP65558 GEL65544:GEL65558 GOH65544:GOH65558 GYD65544:GYD65558 HHZ65544:HHZ65558 HRV65544:HRV65558 IBR65544:IBR65558 ILN65544:ILN65558 IVJ65544:IVJ65558 JFF65544:JFF65558 JPB65544:JPB65558 JYX65544:JYX65558 KIT65544:KIT65558 KSP65544:KSP65558 LCL65544:LCL65558 LMH65544:LMH65558 LWD65544:LWD65558 MFZ65544:MFZ65558 MPV65544:MPV65558 MZR65544:MZR65558 NJN65544:NJN65558 NTJ65544:NTJ65558 ODF65544:ODF65558 ONB65544:ONB65558 OWX65544:OWX65558 PGT65544:PGT65558 PQP65544:PQP65558 QAL65544:QAL65558 QKH65544:QKH65558 QUD65544:QUD65558 RDZ65544:RDZ65558 RNV65544:RNV65558 RXR65544:RXR65558 SHN65544:SHN65558 SRJ65544:SRJ65558 TBF65544:TBF65558 TLB65544:TLB65558 TUX65544:TUX65558 UET65544:UET65558 UOP65544:UOP65558 UYL65544:UYL65558 VIH65544:VIH65558 VSD65544:VSD65558 WBZ65544:WBZ65558 WLV65544:WLV65558 WVR65544:WVR65558 J131080:J131094 JF131080:JF131094 TB131080:TB131094 ACX131080:ACX131094 AMT131080:AMT131094 AWP131080:AWP131094 BGL131080:BGL131094 BQH131080:BQH131094 CAD131080:CAD131094 CJZ131080:CJZ131094 CTV131080:CTV131094 DDR131080:DDR131094 DNN131080:DNN131094 DXJ131080:DXJ131094 EHF131080:EHF131094 ERB131080:ERB131094 FAX131080:FAX131094 FKT131080:FKT131094 FUP131080:FUP131094 GEL131080:GEL131094 GOH131080:GOH131094 GYD131080:GYD131094 HHZ131080:HHZ131094 HRV131080:HRV131094 IBR131080:IBR131094 ILN131080:ILN131094 IVJ131080:IVJ131094 JFF131080:JFF131094 JPB131080:JPB131094 JYX131080:JYX131094 KIT131080:KIT131094 KSP131080:KSP131094 LCL131080:LCL131094 LMH131080:LMH131094 LWD131080:LWD131094 MFZ131080:MFZ131094 MPV131080:MPV131094 MZR131080:MZR131094 NJN131080:NJN131094 NTJ131080:NTJ131094 ODF131080:ODF131094 ONB131080:ONB131094 OWX131080:OWX131094 PGT131080:PGT131094 PQP131080:PQP131094 QAL131080:QAL131094 QKH131080:QKH131094 QUD131080:QUD131094 RDZ131080:RDZ131094 RNV131080:RNV131094 RXR131080:RXR131094 SHN131080:SHN131094 SRJ131080:SRJ131094 TBF131080:TBF131094 TLB131080:TLB131094 TUX131080:TUX131094 UET131080:UET131094 UOP131080:UOP131094 UYL131080:UYL131094 VIH131080:VIH131094 VSD131080:VSD131094 WBZ131080:WBZ131094 WLV131080:WLV131094 WVR131080:WVR131094 J196616:J196630 JF196616:JF196630 TB196616:TB196630 ACX196616:ACX196630 AMT196616:AMT196630 AWP196616:AWP196630 BGL196616:BGL196630 BQH196616:BQH196630 CAD196616:CAD196630 CJZ196616:CJZ196630 CTV196616:CTV196630 DDR196616:DDR196630 DNN196616:DNN196630 DXJ196616:DXJ196630 EHF196616:EHF196630 ERB196616:ERB196630 FAX196616:FAX196630 FKT196616:FKT196630 FUP196616:FUP196630 GEL196616:GEL196630 GOH196616:GOH196630 GYD196616:GYD196630 HHZ196616:HHZ196630 HRV196616:HRV196630 IBR196616:IBR196630 ILN196616:ILN196630 IVJ196616:IVJ196630 JFF196616:JFF196630 JPB196616:JPB196630 JYX196616:JYX196630 KIT196616:KIT196630 KSP196616:KSP196630 LCL196616:LCL196630 LMH196616:LMH196630 LWD196616:LWD196630 MFZ196616:MFZ196630 MPV196616:MPV196630 MZR196616:MZR196630 NJN196616:NJN196630 NTJ196616:NTJ196630 ODF196616:ODF196630 ONB196616:ONB196630 OWX196616:OWX196630 PGT196616:PGT196630 PQP196616:PQP196630 QAL196616:QAL196630 QKH196616:QKH196630 QUD196616:QUD196630 RDZ196616:RDZ196630 RNV196616:RNV196630 RXR196616:RXR196630 SHN196616:SHN196630 SRJ196616:SRJ196630 TBF196616:TBF196630 TLB196616:TLB196630 TUX196616:TUX196630 UET196616:UET196630 UOP196616:UOP196630 UYL196616:UYL196630 VIH196616:VIH196630 VSD196616:VSD196630 WBZ196616:WBZ196630 WLV196616:WLV196630 WVR196616:WVR196630 J262152:J262166 JF262152:JF262166 TB262152:TB262166 ACX262152:ACX262166 AMT262152:AMT262166 AWP262152:AWP262166 BGL262152:BGL262166 BQH262152:BQH262166 CAD262152:CAD262166 CJZ262152:CJZ262166 CTV262152:CTV262166 DDR262152:DDR262166 DNN262152:DNN262166 DXJ262152:DXJ262166 EHF262152:EHF262166 ERB262152:ERB262166 FAX262152:FAX262166 FKT262152:FKT262166 FUP262152:FUP262166 GEL262152:GEL262166 GOH262152:GOH262166 GYD262152:GYD262166 HHZ262152:HHZ262166 HRV262152:HRV262166 IBR262152:IBR262166 ILN262152:ILN262166 IVJ262152:IVJ262166 JFF262152:JFF262166 JPB262152:JPB262166 JYX262152:JYX262166 KIT262152:KIT262166 KSP262152:KSP262166 LCL262152:LCL262166 LMH262152:LMH262166 LWD262152:LWD262166 MFZ262152:MFZ262166 MPV262152:MPV262166 MZR262152:MZR262166 NJN262152:NJN262166 NTJ262152:NTJ262166 ODF262152:ODF262166 ONB262152:ONB262166 OWX262152:OWX262166 PGT262152:PGT262166 PQP262152:PQP262166 QAL262152:QAL262166 QKH262152:QKH262166 QUD262152:QUD262166 RDZ262152:RDZ262166 RNV262152:RNV262166 RXR262152:RXR262166 SHN262152:SHN262166 SRJ262152:SRJ262166 TBF262152:TBF262166 TLB262152:TLB262166 TUX262152:TUX262166 UET262152:UET262166 UOP262152:UOP262166 UYL262152:UYL262166 VIH262152:VIH262166 VSD262152:VSD262166 WBZ262152:WBZ262166 WLV262152:WLV262166 WVR262152:WVR262166 J327688:J327702 JF327688:JF327702 TB327688:TB327702 ACX327688:ACX327702 AMT327688:AMT327702 AWP327688:AWP327702 BGL327688:BGL327702 BQH327688:BQH327702 CAD327688:CAD327702 CJZ327688:CJZ327702 CTV327688:CTV327702 DDR327688:DDR327702 DNN327688:DNN327702 DXJ327688:DXJ327702 EHF327688:EHF327702 ERB327688:ERB327702 FAX327688:FAX327702 FKT327688:FKT327702 FUP327688:FUP327702 GEL327688:GEL327702 GOH327688:GOH327702 GYD327688:GYD327702 HHZ327688:HHZ327702 HRV327688:HRV327702 IBR327688:IBR327702 ILN327688:ILN327702 IVJ327688:IVJ327702 JFF327688:JFF327702 JPB327688:JPB327702 JYX327688:JYX327702 KIT327688:KIT327702 KSP327688:KSP327702 LCL327688:LCL327702 LMH327688:LMH327702 LWD327688:LWD327702 MFZ327688:MFZ327702 MPV327688:MPV327702 MZR327688:MZR327702 NJN327688:NJN327702 NTJ327688:NTJ327702 ODF327688:ODF327702 ONB327688:ONB327702 OWX327688:OWX327702 PGT327688:PGT327702 PQP327688:PQP327702 QAL327688:QAL327702 QKH327688:QKH327702 QUD327688:QUD327702 RDZ327688:RDZ327702 RNV327688:RNV327702 RXR327688:RXR327702 SHN327688:SHN327702 SRJ327688:SRJ327702 TBF327688:TBF327702 TLB327688:TLB327702 TUX327688:TUX327702 UET327688:UET327702 UOP327688:UOP327702 UYL327688:UYL327702 VIH327688:VIH327702 VSD327688:VSD327702 WBZ327688:WBZ327702 WLV327688:WLV327702 WVR327688:WVR327702 J393224:J393238 JF393224:JF393238 TB393224:TB393238 ACX393224:ACX393238 AMT393224:AMT393238 AWP393224:AWP393238 BGL393224:BGL393238 BQH393224:BQH393238 CAD393224:CAD393238 CJZ393224:CJZ393238 CTV393224:CTV393238 DDR393224:DDR393238 DNN393224:DNN393238 DXJ393224:DXJ393238 EHF393224:EHF393238 ERB393224:ERB393238 FAX393224:FAX393238 FKT393224:FKT393238 FUP393224:FUP393238 GEL393224:GEL393238 GOH393224:GOH393238 GYD393224:GYD393238 HHZ393224:HHZ393238 HRV393224:HRV393238 IBR393224:IBR393238 ILN393224:ILN393238 IVJ393224:IVJ393238 JFF393224:JFF393238 JPB393224:JPB393238 JYX393224:JYX393238 KIT393224:KIT393238 KSP393224:KSP393238 LCL393224:LCL393238 LMH393224:LMH393238 LWD393224:LWD393238 MFZ393224:MFZ393238 MPV393224:MPV393238 MZR393224:MZR393238 NJN393224:NJN393238 NTJ393224:NTJ393238 ODF393224:ODF393238 ONB393224:ONB393238 OWX393224:OWX393238 PGT393224:PGT393238 PQP393224:PQP393238 QAL393224:QAL393238 QKH393224:QKH393238 QUD393224:QUD393238 RDZ393224:RDZ393238 RNV393224:RNV393238 RXR393224:RXR393238 SHN393224:SHN393238 SRJ393224:SRJ393238 TBF393224:TBF393238 TLB393224:TLB393238 TUX393224:TUX393238 UET393224:UET393238 UOP393224:UOP393238 UYL393224:UYL393238 VIH393224:VIH393238 VSD393224:VSD393238 WBZ393224:WBZ393238 WLV393224:WLV393238 WVR393224:WVR393238 J458760:J458774 JF458760:JF458774 TB458760:TB458774 ACX458760:ACX458774 AMT458760:AMT458774 AWP458760:AWP458774 BGL458760:BGL458774 BQH458760:BQH458774 CAD458760:CAD458774 CJZ458760:CJZ458774 CTV458760:CTV458774 DDR458760:DDR458774 DNN458760:DNN458774 DXJ458760:DXJ458774 EHF458760:EHF458774 ERB458760:ERB458774 FAX458760:FAX458774 FKT458760:FKT458774 FUP458760:FUP458774 GEL458760:GEL458774 GOH458760:GOH458774 GYD458760:GYD458774 HHZ458760:HHZ458774 HRV458760:HRV458774 IBR458760:IBR458774 ILN458760:ILN458774 IVJ458760:IVJ458774 JFF458760:JFF458774 JPB458760:JPB458774 JYX458760:JYX458774 KIT458760:KIT458774 KSP458760:KSP458774 LCL458760:LCL458774 LMH458760:LMH458774 LWD458760:LWD458774 MFZ458760:MFZ458774 MPV458760:MPV458774 MZR458760:MZR458774 NJN458760:NJN458774 NTJ458760:NTJ458774 ODF458760:ODF458774 ONB458760:ONB458774 OWX458760:OWX458774 PGT458760:PGT458774 PQP458760:PQP458774 QAL458760:QAL458774 QKH458760:QKH458774 QUD458760:QUD458774 RDZ458760:RDZ458774 RNV458760:RNV458774 RXR458760:RXR458774 SHN458760:SHN458774 SRJ458760:SRJ458774 TBF458760:TBF458774 TLB458760:TLB458774 TUX458760:TUX458774 UET458760:UET458774 UOP458760:UOP458774 UYL458760:UYL458774 VIH458760:VIH458774 VSD458760:VSD458774 WBZ458760:WBZ458774 WLV458760:WLV458774 WVR458760:WVR458774 J524296:J524310 JF524296:JF524310 TB524296:TB524310 ACX524296:ACX524310 AMT524296:AMT524310 AWP524296:AWP524310 BGL524296:BGL524310 BQH524296:BQH524310 CAD524296:CAD524310 CJZ524296:CJZ524310 CTV524296:CTV524310 DDR524296:DDR524310 DNN524296:DNN524310 DXJ524296:DXJ524310 EHF524296:EHF524310 ERB524296:ERB524310 FAX524296:FAX524310 FKT524296:FKT524310 FUP524296:FUP524310 GEL524296:GEL524310 GOH524296:GOH524310 GYD524296:GYD524310 HHZ524296:HHZ524310 HRV524296:HRV524310 IBR524296:IBR524310 ILN524296:ILN524310 IVJ524296:IVJ524310 JFF524296:JFF524310 JPB524296:JPB524310 JYX524296:JYX524310 KIT524296:KIT524310 KSP524296:KSP524310 LCL524296:LCL524310 LMH524296:LMH524310 LWD524296:LWD524310 MFZ524296:MFZ524310 MPV524296:MPV524310 MZR524296:MZR524310 NJN524296:NJN524310 NTJ524296:NTJ524310 ODF524296:ODF524310 ONB524296:ONB524310 OWX524296:OWX524310 PGT524296:PGT524310 PQP524296:PQP524310 QAL524296:QAL524310 QKH524296:QKH524310 QUD524296:QUD524310 RDZ524296:RDZ524310 RNV524296:RNV524310 RXR524296:RXR524310 SHN524296:SHN524310 SRJ524296:SRJ524310 TBF524296:TBF524310 TLB524296:TLB524310 TUX524296:TUX524310 UET524296:UET524310 UOP524296:UOP524310 UYL524296:UYL524310 VIH524296:VIH524310 VSD524296:VSD524310 WBZ524296:WBZ524310 WLV524296:WLV524310 WVR524296:WVR524310 J589832:J589846 JF589832:JF589846 TB589832:TB589846 ACX589832:ACX589846 AMT589832:AMT589846 AWP589832:AWP589846 BGL589832:BGL589846 BQH589832:BQH589846 CAD589832:CAD589846 CJZ589832:CJZ589846 CTV589832:CTV589846 DDR589832:DDR589846 DNN589832:DNN589846 DXJ589832:DXJ589846 EHF589832:EHF589846 ERB589832:ERB589846 FAX589832:FAX589846 FKT589832:FKT589846 FUP589832:FUP589846 GEL589832:GEL589846 GOH589832:GOH589846 GYD589832:GYD589846 HHZ589832:HHZ589846 HRV589832:HRV589846 IBR589832:IBR589846 ILN589832:ILN589846 IVJ589832:IVJ589846 JFF589832:JFF589846 JPB589832:JPB589846 JYX589832:JYX589846 KIT589832:KIT589846 KSP589832:KSP589846 LCL589832:LCL589846 LMH589832:LMH589846 LWD589832:LWD589846 MFZ589832:MFZ589846 MPV589832:MPV589846 MZR589832:MZR589846 NJN589832:NJN589846 NTJ589832:NTJ589846 ODF589832:ODF589846 ONB589832:ONB589846 OWX589832:OWX589846 PGT589832:PGT589846 PQP589832:PQP589846 QAL589832:QAL589846 QKH589832:QKH589846 QUD589832:QUD589846 RDZ589832:RDZ589846 RNV589832:RNV589846 RXR589832:RXR589846 SHN589832:SHN589846 SRJ589832:SRJ589846 TBF589832:TBF589846 TLB589832:TLB589846 TUX589832:TUX589846 UET589832:UET589846 UOP589832:UOP589846 UYL589832:UYL589846 VIH589832:VIH589846 VSD589832:VSD589846 WBZ589832:WBZ589846 WLV589832:WLV589846 WVR589832:WVR589846 J655368:J655382 JF655368:JF655382 TB655368:TB655382 ACX655368:ACX655382 AMT655368:AMT655382 AWP655368:AWP655382 BGL655368:BGL655382 BQH655368:BQH655382 CAD655368:CAD655382 CJZ655368:CJZ655382 CTV655368:CTV655382 DDR655368:DDR655382 DNN655368:DNN655382 DXJ655368:DXJ655382 EHF655368:EHF655382 ERB655368:ERB655382 FAX655368:FAX655382 FKT655368:FKT655382 FUP655368:FUP655382 GEL655368:GEL655382 GOH655368:GOH655382 GYD655368:GYD655382 HHZ655368:HHZ655382 HRV655368:HRV655382 IBR655368:IBR655382 ILN655368:ILN655382 IVJ655368:IVJ655382 JFF655368:JFF655382 JPB655368:JPB655382 JYX655368:JYX655382 KIT655368:KIT655382 KSP655368:KSP655382 LCL655368:LCL655382 LMH655368:LMH655382 LWD655368:LWD655382 MFZ655368:MFZ655382 MPV655368:MPV655382 MZR655368:MZR655382 NJN655368:NJN655382 NTJ655368:NTJ655382 ODF655368:ODF655382 ONB655368:ONB655382 OWX655368:OWX655382 PGT655368:PGT655382 PQP655368:PQP655382 QAL655368:QAL655382 QKH655368:QKH655382 QUD655368:QUD655382 RDZ655368:RDZ655382 RNV655368:RNV655382 RXR655368:RXR655382 SHN655368:SHN655382 SRJ655368:SRJ655382 TBF655368:TBF655382 TLB655368:TLB655382 TUX655368:TUX655382 UET655368:UET655382 UOP655368:UOP655382 UYL655368:UYL655382 VIH655368:VIH655382 VSD655368:VSD655382 WBZ655368:WBZ655382 WLV655368:WLV655382 WVR655368:WVR655382 J720904:J720918 JF720904:JF720918 TB720904:TB720918 ACX720904:ACX720918 AMT720904:AMT720918 AWP720904:AWP720918 BGL720904:BGL720918 BQH720904:BQH720918 CAD720904:CAD720918 CJZ720904:CJZ720918 CTV720904:CTV720918 DDR720904:DDR720918 DNN720904:DNN720918 DXJ720904:DXJ720918 EHF720904:EHF720918 ERB720904:ERB720918 FAX720904:FAX720918 FKT720904:FKT720918 FUP720904:FUP720918 GEL720904:GEL720918 GOH720904:GOH720918 GYD720904:GYD720918 HHZ720904:HHZ720918 HRV720904:HRV720918 IBR720904:IBR720918 ILN720904:ILN720918 IVJ720904:IVJ720918 JFF720904:JFF720918 JPB720904:JPB720918 JYX720904:JYX720918 KIT720904:KIT720918 KSP720904:KSP720918 LCL720904:LCL720918 LMH720904:LMH720918 LWD720904:LWD720918 MFZ720904:MFZ720918 MPV720904:MPV720918 MZR720904:MZR720918 NJN720904:NJN720918 NTJ720904:NTJ720918 ODF720904:ODF720918 ONB720904:ONB720918 OWX720904:OWX720918 PGT720904:PGT720918 PQP720904:PQP720918 QAL720904:QAL720918 QKH720904:QKH720918 QUD720904:QUD720918 RDZ720904:RDZ720918 RNV720904:RNV720918 RXR720904:RXR720918 SHN720904:SHN720918 SRJ720904:SRJ720918 TBF720904:TBF720918 TLB720904:TLB720918 TUX720904:TUX720918 UET720904:UET720918 UOP720904:UOP720918 UYL720904:UYL720918 VIH720904:VIH720918 VSD720904:VSD720918 WBZ720904:WBZ720918 WLV720904:WLV720918 WVR720904:WVR720918 J786440:J786454 JF786440:JF786454 TB786440:TB786454 ACX786440:ACX786454 AMT786440:AMT786454 AWP786440:AWP786454 BGL786440:BGL786454 BQH786440:BQH786454 CAD786440:CAD786454 CJZ786440:CJZ786454 CTV786440:CTV786454 DDR786440:DDR786454 DNN786440:DNN786454 DXJ786440:DXJ786454 EHF786440:EHF786454 ERB786440:ERB786454 FAX786440:FAX786454 FKT786440:FKT786454 FUP786440:FUP786454 GEL786440:GEL786454 GOH786440:GOH786454 GYD786440:GYD786454 HHZ786440:HHZ786454 HRV786440:HRV786454 IBR786440:IBR786454 ILN786440:ILN786454 IVJ786440:IVJ786454 JFF786440:JFF786454 JPB786440:JPB786454 JYX786440:JYX786454 KIT786440:KIT786454 KSP786440:KSP786454 LCL786440:LCL786454 LMH786440:LMH786454 LWD786440:LWD786454 MFZ786440:MFZ786454 MPV786440:MPV786454 MZR786440:MZR786454 NJN786440:NJN786454 NTJ786440:NTJ786454 ODF786440:ODF786454 ONB786440:ONB786454 OWX786440:OWX786454 PGT786440:PGT786454 PQP786440:PQP786454 QAL786440:QAL786454 QKH786440:QKH786454 QUD786440:QUD786454 RDZ786440:RDZ786454 RNV786440:RNV786454 RXR786440:RXR786454 SHN786440:SHN786454 SRJ786440:SRJ786454 TBF786440:TBF786454 TLB786440:TLB786454 TUX786440:TUX786454 UET786440:UET786454 UOP786440:UOP786454 UYL786440:UYL786454 VIH786440:VIH786454 VSD786440:VSD786454 WBZ786440:WBZ786454 WLV786440:WLV786454 WVR786440:WVR786454 J851976:J851990 JF851976:JF851990 TB851976:TB851990 ACX851976:ACX851990 AMT851976:AMT851990 AWP851976:AWP851990 BGL851976:BGL851990 BQH851976:BQH851990 CAD851976:CAD851990 CJZ851976:CJZ851990 CTV851976:CTV851990 DDR851976:DDR851990 DNN851976:DNN851990 DXJ851976:DXJ851990 EHF851976:EHF851990 ERB851976:ERB851990 FAX851976:FAX851990 FKT851976:FKT851990 FUP851976:FUP851990 GEL851976:GEL851990 GOH851976:GOH851990 GYD851976:GYD851990 HHZ851976:HHZ851990 HRV851976:HRV851990 IBR851976:IBR851990 ILN851976:ILN851990 IVJ851976:IVJ851990 JFF851976:JFF851990 JPB851976:JPB851990 JYX851976:JYX851990 KIT851976:KIT851990 KSP851976:KSP851990 LCL851976:LCL851990 LMH851976:LMH851990 LWD851976:LWD851990 MFZ851976:MFZ851990 MPV851976:MPV851990 MZR851976:MZR851990 NJN851976:NJN851990 NTJ851976:NTJ851990 ODF851976:ODF851990 ONB851976:ONB851990 OWX851976:OWX851990 PGT851976:PGT851990 PQP851976:PQP851990 QAL851976:QAL851990 QKH851976:QKH851990 QUD851976:QUD851990 RDZ851976:RDZ851990 RNV851976:RNV851990 RXR851976:RXR851990 SHN851976:SHN851990 SRJ851976:SRJ851990 TBF851976:TBF851990 TLB851976:TLB851990 TUX851976:TUX851990 UET851976:UET851990 UOP851976:UOP851990 UYL851976:UYL851990 VIH851976:VIH851990 VSD851976:VSD851990 WBZ851976:WBZ851990 WLV851976:WLV851990 WVR851976:WVR851990 J917512:J917526 JF917512:JF917526 TB917512:TB917526 ACX917512:ACX917526 AMT917512:AMT917526 AWP917512:AWP917526 BGL917512:BGL917526 BQH917512:BQH917526 CAD917512:CAD917526 CJZ917512:CJZ917526 CTV917512:CTV917526 DDR917512:DDR917526 DNN917512:DNN917526 DXJ917512:DXJ917526 EHF917512:EHF917526 ERB917512:ERB917526 FAX917512:FAX917526 FKT917512:FKT917526 FUP917512:FUP917526 GEL917512:GEL917526 GOH917512:GOH917526 GYD917512:GYD917526 HHZ917512:HHZ917526 HRV917512:HRV917526 IBR917512:IBR917526 ILN917512:ILN917526 IVJ917512:IVJ917526 JFF917512:JFF917526 JPB917512:JPB917526 JYX917512:JYX917526 KIT917512:KIT917526 KSP917512:KSP917526 LCL917512:LCL917526 LMH917512:LMH917526 LWD917512:LWD917526 MFZ917512:MFZ917526 MPV917512:MPV917526 MZR917512:MZR917526 NJN917512:NJN917526 NTJ917512:NTJ917526 ODF917512:ODF917526 ONB917512:ONB917526 OWX917512:OWX917526 PGT917512:PGT917526 PQP917512:PQP917526 QAL917512:QAL917526 QKH917512:QKH917526 QUD917512:QUD917526 RDZ917512:RDZ917526 RNV917512:RNV917526 RXR917512:RXR917526 SHN917512:SHN917526 SRJ917512:SRJ917526 TBF917512:TBF917526 TLB917512:TLB917526 TUX917512:TUX917526 UET917512:UET917526 UOP917512:UOP917526 UYL917512:UYL917526 VIH917512:VIH917526 VSD917512:VSD917526 WBZ917512:WBZ917526 WLV917512:WLV917526 WVR917512:WVR917526 J983048:J983062 JF983048:JF983062 TB983048:TB983062 ACX983048:ACX983062 AMT983048:AMT983062 AWP983048:AWP983062 BGL983048:BGL983062 BQH983048:BQH983062 CAD983048:CAD983062 CJZ983048:CJZ983062 CTV983048:CTV983062 DDR983048:DDR983062 DNN983048:DNN983062 DXJ983048:DXJ983062 EHF983048:EHF983062 ERB983048:ERB983062 FAX983048:FAX983062 FKT983048:FKT983062 FUP983048:FUP983062 GEL983048:GEL983062 GOH983048:GOH983062 GYD983048:GYD983062 HHZ983048:HHZ983062 HRV983048:HRV983062 IBR983048:IBR983062 ILN983048:ILN983062 IVJ983048:IVJ983062 JFF983048:JFF983062 JPB983048:JPB983062 JYX983048:JYX983062 KIT983048:KIT983062 KSP983048:KSP983062 LCL983048:LCL983062 LMH983048:LMH983062 LWD983048:LWD983062 MFZ983048:MFZ983062 MPV983048:MPV983062 MZR983048:MZR983062 NJN983048:NJN983062 NTJ983048:NTJ983062 ODF983048:ODF983062 ONB983048:ONB983062 OWX983048:OWX983062 PGT983048:PGT983062 PQP983048:PQP983062 QAL983048:QAL983062 QKH983048:QKH983062 QUD983048:QUD983062 RDZ983048:RDZ983062 RNV983048:RNV983062 RXR983048:RXR983062 SHN983048:SHN983062 SRJ983048:SRJ983062 TBF983048:TBF983062 TLB983048:TLB983062 TUX983048:TUX983062 UET983048:UET983062 UOP983048:UOP983062 UYL983048:UYL983062 VIH983048:VIH983062 VSD983048:VSD983062 WBZ983048:WBZ983062 WLV983048:WLV983062 WVR983048:WVR983062 J24:J44 JF24:JF44 TB24:TB44 ACX24:ACX44 AMT24:AMT44 AWP24:AWP44 BGL24:BGL44 BQH24:BQH44 CAD24:CAD44 CJZ24:CJZ44 CTV24:CTV44 DDR24:DDR44 DNN24:DNN44 DXJ24:DXJ44 EHF24:EHF44 ERB24:ERB44 FAX24:FAX44 FKT24:FKT44 FUP24:FUP44 GEL24:GEL44 GOH24:GOH44 GYD24:GYD44 HHZ24:HHZ44 HRV24:HRV44 IBR24:IBR44 ILN24:ILN44 IVJ24:IVJ44 JFF24:JFF44 JPB24:JPB44 JYX24:JYX44 KIT24:KIT44 KSP24:KSP44 LCL24:LCL44 LMH24:LMH44 LWD24:LWD44 MFZ24:MFZ44 MPV24:MPV44 MZR24:MZR44 NJN24:NJN44 NTJ24:NTJ44 ODF24:ODF44 ONB24:ONB44 OWX24:OWX44 PGT24:PGT44 PQP24:PQP44 QAL24:QAL44 QKH24:QKH44 QUD24:QUD44 RDZ24:RDZ44 RNV24:RNV44 RXR24:RXR44 SHN24:SHN44 SRJ24:SRJ44 TBF24:TBF44 TLB24:TLB44 TUX24:TUX44 UET24:UET44 UOP24:UOP44 UYL24:UYL44 VIH24:VIH44 VSD24:VSD44 WBZ24:WBZ44 WLV24:WLV44 WVR24:WVR44 J65560:J65580 JF65560:JF65580 TB65560:TB65580 ACX65560:ACX65580 AMT65560:AMT65580 AWP65560:AWP65580 BGL65560:BGL65580 BQH65560:BQH65580 CAD65560:CAD65580 CJZ65560:CJZ65580 CTV65560:CTV65580 DDR65560:DDR65580 DNN65560:DNN65580 DXJ65560:DXJ65580 EHF65560:EHF65580 ERB65560:ERB65580 FAX65560:FAX65580 FKT65560:FKT65580 FUP65560:FUP65580 GEL65560:GEL65580 GOH65560:GOH65580 GYD65560:GYD65580 HHZ65560:HHZ65580 HRV65560:HRV65580 IBR65560:IBR65580 ILN65560:ILN65580 IVJ65560:IVJ65580 JFF65560:JFF65580 JPB65560:JPB65580 JYX65560:JYX65580 KIT65560:KIT65580 KSP65560:KSP65580 LCL65560:LCL65580 LMH65560:LMH65580 LWD65560:LWD65580 MFZ65560:MFZ65580 MPV65560:MPV65580 MZR65560:MZR65580 NJN65560:NJN65580 NTJ65560:NTJ65580 ODF65560:ODF65580 ONB65560:ONB65580 OWX65560:OWX65580 PGT65560:PGT65580 PQP65560:PQP65580 QAL65560:QAL65580 QKH65560:QKH65580 QUD65560:QUD65580 RDZ65560:RDZ65580 RNV65560:RNV65580 RXR65560:RXR65580 SHN65560:SHN65580 SRJ65560:SRJ65580 TBF65560:TBF65580 TLB65560:TLB65580 TUX65560:TUX65580 UET65560:UET65580 UOP65560:UOP65580 UYL65560:UYL65580 VIH65560:VIH65580 VSD65560:VSD65580 WBZ65560:WBZ65580 WLV65560:WLV65580 WVR65560:WVR65580 J131096:J131116 JF131096:JF131116 TB131096:TB131116 ACX131096:ACX131116 AMT131096:AMT131116 AWP131096:AWP131116 BGL131096:BGL131116 BQH131096:BQH131116 CAD131096:CAD131116 CJZ131096:CJZ131116 CTV131096:CTV131116 DDR131096:DDR131116 DNN131096:DNN131116 DXJ131096:DXJ131116 EHF131096:EHF131116 ERB131096:ERB131116 FAX131096:FAX131116 FKT131096:FKT131116 FUP131096:FUP131116 GEL131096:GEL131116 GOH131096:GOH131116 GYD131096:GYD131116 HHZ131096:HHZ131116 HRV131096:HRV131116 IBR131096:IBR131116 ILN131096:ILN131116 IVJ131096:IVJ131116 JFF131096:JFF131116 JPB131096:JPB131116 JYX131096:JYX131116 KIT131096:KIT131116 KSP131096:KSP131116 LCL131096:LCL131116 LMH131096:LMH131116 LWD131096:LWD131116 MFZ131096:MFZ131116 MPV131096:MPV131116 MZR131096:MZR131116 NJN131096:NJN131116 NTJ131096:NTJ131116 ODF131096:ODF131116 ONB131096:ONB131116 OWX131096:OWX131116 PGT131096:PGT131116 PQP131096:PQP131116 QAL131096:QAL131116 QKH131096:QKH131116 QUD131096:QUD131116 RDZ131096:RDZ131116 RNV131096:RNV131116 RXR131096:RXR131116 SHN131096:SHN131116 SRJ131096:SRJ131116 TBF131096:TBF131116 TLB131096:TLB131116 TUX131096:TUX131116 UET131096:UET131116 UOP131096:UOP131116 UYL131096:UYL131116 VIH131096:VIH131116 VSD131096:VSD131116 WBZ131096:WBZ131116 WLV131096:WLV131116 WVR131096:WVR131116 J196632:J196652 JF196632:JF196652 TB196632:TB196652 ACX196632:ACX196652 AMT196632:AMT196652 AWP196632:AWP196652 BGL196632:BGL196652 BQH196632:BQH196652 CAD196632:CAD196652 CJZ196632:CJZ196652 CTV196632:CTV196652 DDR196632:DDR196652 DNN196632:DNN196652 DXJ196632:DXJ196652 EHF196632:EHF196652 ERB196632:ERB196652 FAX196632:FAX196652 FKT196632:FKT196652 FUP196632:FUP196652 GEL196632:GEL196652 GOH196632:GOH196652 GYD196632:GYD196652 HHZ196632:HHZ196652 HRV196632:HRV196652 IBR196632:IBR196652 ILN196632:ILN196652 IVJ196632:IVJ196652 JFF196632:JFF196652 JPB196632:JPB196652 JYX196632:JYX196652 KIT196632:KIT196652 KSP196632:KSP196652 LCL196632:LCL196652 LMH196632:LMH196652 LWD196632:LWD196652 MFZ196632:MFZ196652 MPV196632:MPV196652 MZR196632:MZR196652 NJN196632:NJN196652 NTJ196632:NTJ196652 ODF196632:ODF196652 ONB196632:ONB196652 OWX196632:OWX196652 PGT196632:PGT196652 PQP196632:PQP196652 QAL196632:QAL196652 QKH196632:QKH196652 QUD196632:QUD196652 RDZ196632:RDZ196652 RNV196632:RNV196652 RXR196632:RXR196652 SHN196632:SHN196652 SRJ196632:SRJ196652 TBF196632:TBF196652 TLB196632:TLB196652 TUX196632:TUX196652 UET196632:UET196652 UOP196632:UOP196652 UYL196632:UYL196652 VIH196632:VIH196652 VSD196632:VSD196652 WBZ196632:WBZ196652 WLV196632:WLV196652 WVR196632:WVR196652 J262168:J262188 JF262168:JF262188 TB262168:TB262188 ACX262168:ACX262188 AMT262168:AMT262188 AWP262168:AWP262188 BGL262168:BGL262188 BQH262168:BQH262188 CAD262168:CAD262188 CJZ262168:CJZ262188 CTV262168:CTV262188 DDR262168:DDR262188 DNN262168:DNN262188 DXJ262168:DXJ262188 EHF262168:EHF262188 ERB262168:ERB262188 FAX262168:FAX262188 FKT262168:FKT262188 FUP262168:FUP262188 GEL262168:GEL262188 GOH262168:GOH262188 GYD262168:GYD262188 HHZ262168:HHZ262188 HRV262168:HRV262188 IBR262168:IBR262188 ILN262168:ILN262188 IVJ262168:IVJ262188 JFF262168:JFF262188 JPB262168:JPB262188 JYX262168:JYX262188 KIT262168:KIT262188 KSP262168:KSP262188 LCL262168:LCL262188 LMH262168:LMH262188 LWD262168:LWD262188 MFZ262168:MFZ262188 MPV262168:MPV262188 MZR262168:MZR262188 NJN262168:NJN262188 NTJ262168:NTJ262188 ODF262168:ODF262188 ONB262168:ONB262188 OWX262168:OWX262188 PGT262168:PGT262188 PQP262168:PQP262188 QAL262168:QAL262188 QKH262168:QKH262188 QUD262168:QUD262188 RDZ262168:RDZ262188 RNV262168:RNV262188 RXR262168:RXR262188 SHN262168:SHN262188 SRJ262168:SRJ262188 TBF262168:TBF262188 TLB262168:TLB262188 TUX262168:TUX262188 UET262168:UET262188 UOP262168:UOP262188 UYL262168:UYL262188 VIH262168:VIH262188 VSD262168:VSD262188 WBZ262168:WBZ262188 WLV262168:WLV262188 WVR262168:WVR262188 J327704:J327724 JF327704:JF327724 TB327704:TB327724 ACX327704:ACX327724 AMT327704:AMT327724 AWP327704:AWP327724 BGL327704:BGL327724 BQH327704:BQH327724 CAD327704:CAD327724 CJZ327704:CJZ327724 CTV327704:CTV327724 DDR327704:DDR327724 DNN327704:DNN327724 DXJ327704:DXJ327724 EHF327704:EHF327724 ERB327704:ERB327724 FAX327704:FAX327724 FKT327704:FKT327724 FUP327704:FUP327724 GEL327704:GEL327724 GOH327704:GOH327724 GYD327704:GYD327724 HHZ327704:HHZ327724 HRV327704:HRV327724 IBR327704:IBR327724 ILN327704:ILN327724 IVJ327704:IVJ327724 JFF327704:JFF327724 JPB327704:JPB327724 JYX327704:JYX327724 KIT327704:KIT327724 KSP327704:KSP327724 LCL327704:LCL327724 LMH327704:LMH327724 LWD327704:LWD327724 MFZ327704:MFZ327724 MPV327704:MPV327724 MZR327704:MZR327724 NJN327704:NJN327724 NTJ327704:NTJ327724 ODF327704:ODF327724 ONB327704:ONB327724 OWX327704:OWX327724 PGT327704:PGT327724 PQP327704:PQP327724 QAL327704:QAL327724 QKH327704:QKH327724 QUD327704:QUD327724 RDZ327704:RDZ327724 RNV327704:RNV327724 RXR327704:RXR327724 SHN327704:SHN327724 SRJ327704:SRJ327724 TBF327704:TBF327724 TLB327704:TLB327724 TUX327704:TUX327724 UET327704:UET327724 UOP327704:UOP327724 UYL327704:UYL327724 VIH327704:VIH327724 VSD327704:VSD327724 WBZ327704:WBZ327724 WLV327704:WLV327724 WVR327704:WVR327724 J393240:J393260 JF393240:JF393260 TB393240:TB393260 ACX393240:ACX393260 AMT393240:AMT393260 AWP393240:AWP393260 BGL393240:BGL393260 BQH393240:BQH393260 CAD393240:CAD393260 CJZ393240:CJZ393260 CTV393240:CTV393260 DDR393240:DDR393260 DNN393240:DNN393260 DXJ393240:DXJ393260 EHF393240:EHF393260 ERB393240:ERB393260 FAX393240:FAX393260 FKT393240:FKT393260 FUP393240:FUP393260 GEL393240:GEL393260 GOH393240:GOH393260 GYD393240:GYD393260 HHZ393240:HHZ393260 HRV393240:HRV393260 IBR393240:IBR393260 ILN393240:ILN393260 IVJ393240:IVJ393260 JFF393240:JFF393260 JPB393240:JPB393260 JYX393240:JYX393260 KIT393240:KIT393260 KSP393240:KSP393260 LCL393240:LCL393260 LMH393240:LMH393260 LWD393240:LWD393260 MFZ393240:MFZ393260 MPV393240:MPV393260 MZR393240:MZR393260 NJN393240:NJN393260 NTJ393240:NTJ393260 ODF393240:ODF393260 ONB393240:ONB393260 OWX393240:OWX393260 PGT393240:PGT393260 PQP393240:PQP393260 QAL393240:QAL393260 QKH393240:QKH393260 QUD393240:QUD393260 RDZ393240:RDZ393260 RNV393240:RNV393260 RXR393240:RXR393260 SHN393240:SHN393260 SRJ393240:SRJ393260 TBF393240:TBF393260 TLB393240:TLB393260 TUX393240:TUX393260 UET393240:UET393260 UOP393240:UOP393260 UYL393240:UYL393260 VIH393240:VIH393260 VSD393240:VSD393260 WBZ393240:WBZ393260 WLV393240:WLV393260 WVR393240:WVR393260 J458776:J458796 JF458776:JF458796 TB458776:TB458796 ACX458776:ACX458796 AMT458776:AMT458796 AWP458776:AWP458796 BGL458776:BGL458796 BQH458776:BQH458796 CAD458776:CAD458796 CJZ458776:CJZ458796 CTV458776:CTV458796 DDR458776:DDR458796 DNN458776:DNN458796 DXJ458776:DXJ458796 EHF458776:EHF458796 ERB458776:ERB458796 FAX458776:FAX458796 FKT458776:FKT458796 FUP458776:FUP458796 GEL458776:GEL458796 GOH458776:GOH458796 GYD458776:GYD458796 HHZ458776:HHZ458796 HRV458776:HRV458796 IBR458776:IBR458796 ILN458776:ILN458796 IVJ458776:IVJ458796 JFF458776:JFF458796 JPB458776:JPB458796 JYX458776:JYX458796 KIT458776:KIT458796 KSP458776:KSP458796 LCL458776:LCL458796 LMH458776:LMH458796 LWD458776:LWD458796 MFZ458776:MFZ458796 MPV458776:MPV458796 MZR458776:MZR458796 NJN458776:NJN458796 NTJ458776:NTJ458796 ODF458776:ODF458796 ONB458776:ONB458796 OWX458776:OWX458796 PGT458776:PGT458796 PQP458776:PQP458796 QAL458776:QAL458796 QKH458776:QKH458796 QUD458776:QUD458796 RDZ458776:RDZ458796 RNV458776:RNV458796 RXR458776:RXR458796 SHN458776:SHN458796 SRJ458776:SRJ458796 TBF458776:TBF458796 TLB458776:TLB458796 TUX458776:TUX458796 UET458776:UET458796 UOP458776:UOP458796 UYL458776:UYL458796 VIH458776:VIH458796 VSD458776:VSD458796 WBZ458776:WBZ458796 WLV458776:WLV458796 WVR458776:WVR458796 J524312:J524332 JF524312:JF524332 TB524312:TB524332 ACX524312:ACX524332 AMT524312:AMT524332 AWP524312:AWP524332 BGL524312:BGL524332 BQH524312:BQH524332 CAD524312:CAD524332 CJZ524312:CJZ524332 CTV524312:CTV524332 DDR524312:DDR524332 DNN524312:DNN524332 DXJ524312:DXJ524332 EHF524312:EHF524332 ERB524312:ERB524332 FAX524312:FAX524332 FKT524312:FKT524332 FUP524312:FUP524332 GEL524312:GEL524332 GOH524312:GOH524332 GYD524312:GYD524332 HHZ524312:HHZ524332 HRV524312:HRV524332 IBR524312:IBR524332 ILN524312:ILN524332 IVJ524312:IVJ524332 JFF524312:JFF524332 JPB524312:JPB524332 JYX524312:JYX524332 KIT524312:KIT524332 KSP524312:KSP524332 LCL524312:LCL524332 LMH524312:LMH524332 LWD524312:LWD524332 MFZ524312:MFZ524332 MPV524312:MPV524332 MZR524312:MZR524332 NJN524312:NJN524332 NTJ524312:NTJ524332 ODF524312:ODF524332 ONB524312:ONB524332 OWX524312:OWX524332 PGT524312:PGT524332 PQP524312:PQP524332 QAL524312:QAL524332 QKH524312:QKH524332 QUD524312:QUD524332 RDZ524312:RDZ524332 RNV524312:RNV524332 RXR524312:RXR524332 SHN524312:SHN524332 SRJ524312:SRJ524332 TBF524312:TBF524332 TLB524312:TLB524332 TUX524312:TUX524332 UET524312:UET524332 UOP524312:UOP524332 UYL524312:UYL524332 VIH524312:VIH524332 VSD524312:VSD524332 WBZ524312:WBZ524332 WLV524312:WLV524332 WVR524312:WVR524332 J589848:J589868 JF589848:JF589868 TB589848:TB589868 ACX589848:ACX589868 AMT589848:AMT589868 AWP589848:AWP589868 BGL589848:BGL589868 BQH589848:BQH589868 CAD589848:CAD589868 CJZ589848:CJZ589868 CTV589848:CTV589868 DDR589848:DDR589868 DNN589848:DNN589868 DXJ589848:DXJ589868 EHF589848:EHF589868 ERB589848:ERB589868 FAX589848:FAX589868 FKT589848:FKT589868 FUP589848:FUP589868 GEL589848:GEL589868 GOH589848:GOH589868 GYD589848:GYD589868 HHZ589848:HHZ589868 HRV589848:HRV589868 IBR589848:IBR589868 ILN589848:ILN589868 IVJ589848:IVJ589868 JFF589848:JFF589868 JPB589848:JPB589868 JYX589848:JYX589868 KIT589848:KIT589868 KSP589848:KSP589868 LCL589848:LCL589868 LMH589848:LMH589868 LWD589848:LWD589868 MFZ589848:MFZ589868 MPV589848:MPV589868 MZR589848:MZR589868 NJN589848:NJN589868 NTJ589848:NTJ589868 ODF589848:ODF589868 ONB589848:ONB589868 OWX589848:OWX589868 PGT589848:PGT589868 PQP589848:PQP589868 QAL589848:QAL589868 QKH589848:QKH589868 QUD589848:QUD589868 RDZ589848:RDZ589868 RNV589848:RNV589868 RXR589848:RXR589868 SHN589848:SHN589868 SRJ589848:SRJ589868 TBF589848:TBF589868 TLB589848:TLB589868 TUX589848:TUX589868 UET589848:UET589868 UOP589848:UOP589868 UYL589848:UYL589868 VIH589848:VIH589868 VSD589848:VSD589868 WBZ589848:WBZ589868 WLV589848:WLV589868 WVR589848:WVR589868 J655384:J655404 JF655384:JF655404 TB655384:TB655404 ACX655384:ACX655404 AMT655384:AMT655404 AWP655384:AWP655404 BGL655384:BGL655404 BQH655384:BQH655404 CAD655384:CAD655404 CJZ655384:CJZ655404 CTV655384:CTV655404 DDR655384:DDR655404 DNN655384:DNN655404 DXJ655384:DXJ655404 EHF655384:EHF655404 ERB655384:ERB655404 FAX655384:FAX655404 FKT655384:FKT655404 FUP655384:FUP655404 GEL655384:GEL655404 GOH655384:GOH655404 GYD655384:GYD655404 HHZ655384:HHZ655404 HRV655384:HRV655404 IBR655384:IBR655404 ILN655384:ILN655404 IVJ655384:IVJ655404 JFF655384:JFF655404 JPB655384:JPB655404 JYX655384:JYX655404 KIT655384:KIT655404 KSP655384:KSP655404 LCL655384:LCL655404 LMH655384:LMH655404 LWD655384:LWD655404 MFZ655384:MFZ655404 MPV655384:MPV655404 MZR655384:MZR655404 NJN655384:NJN655404 NTJ655384:NTJ655404 ODF655384:ODF655404 ONB655384:ONB655404 OWX655384:OWX655404 PGT655384:PGT655404 PQP655384:PQP655404 QAL655384:QAL655404 QKH655384:QKH655404 QUD655384:QUD655404 RDZ655384:RDZ655404 RNV655384:RNV655404 RXR655384:RXR655404 SHN655384:SHN655404 SRJ655384:SRJ655404 TBF655384:TBF655404 TLB655384:TLB655404 TUX655384:TUX655404 UET655384:UET655404 UOP655384:UOP655404 UYL655384:UYL655404 VIH655384:VIH655404 VSD655384:VSD655404 WBZ655384:WBZ655404 WLV655384:WLV655404 WVR655384:WVR655404 J720920:J720940 JF720920:JF720940 TB720920:TB720940 ACX720920:ACX720940 AMT720920:AMT720940 AWP720920:AWP720940 BGL720920:BGL720940 BQH720920:BQH720940 CAD720920:CAD720940 CJZ720920:CJZ720940 CTV720920:CTV720940 DDR720920:DDR720940 DNN720920:DNN720940 DXJ720920:DXJ720940 EHF720920:EHF720940 ERB720920:ERB720940 FAX720920:FAX720940 FKT720920:FKT720940 FUP720920:FUP720940 GEL720920:GEL720940 GOH720920:GOH720940 GYD720920:GYD720940 HHZ720920:HHZ720940 HRV720920:HRV720940 IBR720920:IBR720940 ILN720920:ILN720940 IVJ720920:IVJ720940 JFF720920:JFF720940 JPB720920:JPB720940 JYX720920:JYX720940 KIT720920:KIT720940 KSP720920:KSP720940 LCL720920:LCL720940 LMH720920:LMH720940 LWD720920:LWD720940 MFZ720920:MFZ720940 MPV720920:MPV720940 MZR720920:MZR720940 NJN720920:NJN720940 NTJ720920:NTJ720940 ODF720920:ODF720940 ONB720920:ONB720940 OWX720920:OWX720940 PGT720920:PGT720940 PQP720920:PQP720940 QAL720920:QAL720940 QKH720920:QKH720940 QUD720920:QUD720940 RDZ720920:RDZ720940 RNV720920:RNV720940 RXR720920:RXR720940 SHN720920:SHN720940 SRJ720920:SRJ720940 TBF720920:TBF720940 TLB720920:TLB720940 TUX720920:TUX720940 UET720920:UET720940 UOP720920:UOP720940 UYL720920:UYL720940 VIH720920:VIH720940 VSD720920:VSD720940 WBZ720920:WBZ720940 WLV720920:WLV720940 WVR720920:WVR720940 J786456:J786476 JF786456:JF786476 TB786456:TB786476 ACX786456:ACX786476 AMT786456:AMT786476 AWP786456:AWP786476 BGL786456:BGL786476 BQH786456:BQH786476 CAD786456:CAD786476 CJZ786456:CJZ786476 CTV786456:CTV786476 DDR786456:DDR786476 DNN786456:DNN786476 DXJ786456:DXJ786476 EHF786456:EHF786476 ERB786456:ERB786476 FAX786456:FAX786476 FKT786456:FKT786476 FUP786456:FUP786476 GEL786456:GEL786476 GOH786456:GOH786476 GYD786456:GYD786476 HHZ786456:HHZ786476 HRV786456:HRV786476 IBR786456:IBR786476 ILN786456:ILN786476 IVJ786456:IVJ786476 JFF786456:JFF786476 JPB786456:JPB786476 JYX786456:JYX786476 KIT786456:KIT786476 KSP786456:KSP786476 LCL786456:LCL786476 LMH786456:LMH786476 LWD786456:LWD786476 MFZ786456:MFZ786476 MPV786456:MPV786476 MZR786456:MZR786476 NJN786456:NJN786476 NTJ786456:NTJ786476 ODF786456:ODF786476 ONB786456:ONB786476 OWX786456:OWX786476 PGT786456:PGT786476 PQP786456:PQP786476 QAL786456:QAL786476 QKH786456:QKH786476 QUD786456:QUD786476 RDZ786456:RDZ786476 RNV786456:RNV786476 RXR786456:RXR786476 SHN786456:SHN786476 SRJ786456:SRJ786476 TBF786456:TBF786476 TLB786456:TLB786476 TUX786456:TUX786476 UET786456:UET786476 UOP786456:UOP786476 UYL786456:UYL786476 VIH786456:VIH786476 VSD786456:VSD786476 WBZ786456:WBZ786476 WLV786456:WLV786476 WVR786456:WVR786476 J851992:J852012 JF851992:JF852012 TB851992:TB852012 ACX851992:ACX852012 AMT851992:AMT852012 AWP851992:AWP852012 BGL851992:BGL852012 BQH851992:BQH852012 CAD851992:CAD852012 CJZ851992:CJZ852012 CTV851992:CTV852012 DDR851992:DDR852012 DNN851992:DNN852012 DXJ851992:DXJ852012 EHF851992:EHF852012 ERB851992:ERB852012 FAX851992:FAX852012 FKT851992:FKT852012 FUP851992:FUP852012 GEL851992:GEL852012 GOH851992:GOH852012 GYD851992:GYD852012 HHZ851992:HHZ852012 HRV851992:HRV852012 IBR851992:IBR852012 ILN851992:ILN852012 IVJ851992:IVJ852012 JFF851992:JFF852012 JPB851992:JPB852012 JYX851992:JYX852012 KIT851992:KIT852012 KSP851992:KSP852012 LCL851992:LCL852012 LMH851992:LMH852012 LWD851992:LWD852012 MFZ851992:MFZ852012 MPV851992:MPV852012 MZR851992:MZR852012 NJN851992:NJN852012 NTJ851992:NTJ852012 ODF851992:ODF852012 ONB851992:ONB852012 OWX851992:OWX852012 PGT851992:PGT852012 PQP851992:PQP852012 QAL851992:QAL852012 QKH851992:QKH852012 QUD851992:QUD852012 RDZ851992:RDZ852012 RNV851992:RNV852012 RXR851992:RXR852012 SHN851992:SHN852012 SRJ851992:SRJ852012 TBF851992:TBF852012 TLB851992:TLB852012 TUX851992:TUX852012 UET851992:UET852012 UOP851992:UOP852012 UYL851992:UYL852012 VIH851992:VIH852012 VSD851992:VSD852012 WBZ851992:WBZ852012 WLV851992:WLV852012 WVR851992:WVR852012 J917528:J917548 JF917528:JF917548 TB917528:TB917548 ACX917528:ACX917548 AMT917528:AMT917548 AWP917528:AWP917548 BGL917528:BGL917548 BQH917528:BQH917548 CAD917528:CAD917548 CJZ917528:CJZ917548 CTV917528:CTV917548 DDR917528:DDR917548 DNN917528:DNN917548 DXJ917528:DXJ917548 EHF917528:EHF917548 ERB917528:ERB917548 FAX917528:FAX917548 FKT917528:FKT917548 FUP917528:FUP917548 GEL917528:GEL917548 GOH917528:GOH917548 GYD917528:GYD917548 HHZ917528:HHZ917548 HRV917528:HRV917548 IBR917528:IBR917548 ILN917528:ILN917548 IVJ917528:IVJ917548 JFF917528:JFF917548 JPB917528:JPB917548 JYX917528:JYX917548 KIT917528:KIT917548 KSP917528:KSP917548 LCL917528:LCL917548 LMH917528:LMH917548 LWD917528:LWD917548 MFZ917528:MFZ917548 MPV917528:MPV917548 MZR917528:MZR917548 NJN917528:NJN917548 NTJ917528:NTJ917548 ODF917528:ODF917548 ONB917528:ONB917548 OWX917528:OWX917548 PGT917528:PGT917548 PQP917528:PQP917548 QAL917528:QAL917548 QKH917528:QKH917548 QUD917528:QUD917548 RDZ917528:RDZ917548 RNV917528:RNV917548 RXR917528:RXR917548 SHN917528:SHN917548 SRJ917528:SRJ917548 TBF917528:TBF917548 TLB917528:TLB917548 TUX917528:TUX917548 UET917528:UET917548 UOP917528:UOP917548 UYL917528:UYL917548 VIH917528:VIH917548 VSD917528:VSD917548 WBZ917528:WBZ917548 WLV917528:WLV917548 WVR917528:WVR917548 J983064:J983084 JF983064:JF983084 TB983064:TB983084 ACX983064:ACX983084 AMT983064:AMT983084 AWP983064:AWP983084 BGL983064:BGL983084 BQH983064:BQH983084 CAD983064:CAD983084 CJZ983064:CJZ983084 CTV983064:CTV983084 DDR983064:DDR983084 DNN983064:DNN983084 DXJ983064:DXJ983084 EHF983064:EHF983084 ERB983064:ERB983084 FAX983064:FAX983084 FKT983064:FKT983084 FUP983064:FUP983084 GEL983064:GEL983084 GOH983064:GOH983084 GYD983064:GYD983084 HHZ983064:HHZ983084 HRV983064:HRV983084 IBR983064:IBR983084 ILN983064:ILN983084 IVJ983064:IVJ983084 JFF983064:JFF983084 JPB983064:JPB983084 JYX983064:JYX983084 KIT983064:KIT983084 KSP983064:KSP983084 LCL983064:LCL983084 LMH983064:LMH983084 LWD983064:LWD983084 MFZ983064:MFZ983084 MPV983064:MPV983084 MZR983064:MZR983084 NJN983064:NJN983084 NTJ983064:NTJ983084 ODF983064:ODF983084 ONB983064:ONB983084 OWX983064:OWX983084 PGT983064:PGT983084 PQP983064:PQP983084 QAL983064:QAL983084 QKH983064:QKH983084 QUD983064:QUD983084 RDZ983064:RDZ983084 RNV983064:RNV983084 RXR983064:RXR983084 SHN983064:SHN983084 SRJ983064:SRJ983084 TBF983064:TBF983084 TLB983064:TLB983084 TUX983064:TUX983084 UET983064:UET983084 UOP983064:UOP983084 UYL983064:UYL983084 VIH983064:VIH983084 VSD983064:VSD983084 WBZ983064:WBZ983084 WLV983064:WLV983084 WVR983064:WVR983084" xr:uid="{AA953DC3-C01B-4B1D-B6D3-E047F8EFA9B1}">
      <formula1>0</formula1>
    </dataValidation>
    <dataValidation type="decimal" operator="greaterThanOrEqual" allowBlank="1" showInputMessage="1" showErrorMessage="1" errorTitle="Range Validation Failed" error="You can only enter values greater than or equal to 1.00 in this cell." sqref="K8:K22 JG8:JG22 TC8:TC22 ACY8:ACY22 AMU8:AMU22 AWQ8:AWQ22 BGM8:BGM22 BQI8:BQI22 CAE8:CAE22 CKA8:CKA22 CTW8:CTW22 DDS8:DDS22 DNO8:DNO22 DXK8:DXK22 EHG8:EHG22 ERC8:ERC22 FAY8:FAY22 FKU8:FKU22 FUQ8:FUQ22 GEM8:GEM22 GOI8:GOI22 GYE8:GYE22 HIA8:HIA22 HRW8:HRW22 IBS8:IBS22 ILO8:ILO22 IVK8:IVK22 JFG8:JFG22 JPC8:JPC22 JYY8:JYY22 KIU8:KIU22 KSQ8:KSQ22 LCM8:LCM22 LMI8:LMI22 LWE8:LWE22 MGA8:MGA22 MPW8:MPW22 MZS8:MZS22 NJO8:NJO22 NTK8:NTK22 ODG8:ODG22 ONC8:ONC22 OWY8:OWY22 PGU8:PGU22 PQQ8:PQQ22 QAM8:QAM22 QKI8:QKI22 QUE8:QUE22 REA8:REA22 RNW8:RNW22 RXS8:RXS22 SHO8:SHO22 SRK8:SRK22 TBG8:TBG22 TLC8:TLC22 TUY8:TUY22 UEU8:UEU22 UOQ8:UOQ22 UYM8:UYM22 VII8:VII22 VSE8:VSE22 WCA8:WCA22 WLW8:WLW22 WVS8:WVS22 K65544:K65558 JG65544:JG65558 TC65544:TC65558 ACY65544:ACY65558 AMU65544:AMU65558 AWQ65544:AWQ65558 BGM65544:BGM65558 BQI65544:BQI65558 CAE65544:CAE65558 CKA65544:CKA65558 CTW65544:CTW65558 DDS65544:DDS65558 DNO65544:DNO65558 DXK65544:DXK65558 EHG65544:EHG65558 ERC65544:ERC65558 FAY65544:FAY65558 FKU65544:FKU65558 FUQ65544:FUQ65558 GEM65544:GEM65558 GOI65544:GOI65558 GYE65544:GYE65558 HIA65544:HIA65558 HRW65544:HRW65558 IBS65544:IBS65558 ILO65544:ILO65558 IVK65544:IVK65558 JFG65544:JFG65558 JPC65544:JPC65558 JYY65544:JYY65558 KIU65544:KIU65558 KSQ65544:KSQ65558 LCM65544:LCM65558 LMI65544:LMI65558 LWE65544:LWE65558 MGA65544:MGA65558 MPW65544:MPW65558 MZS65544:MZS65558 NJO65544:NJO65558 NTK65544:NTK65558 ODG65544:ODG65558 ONC65544:ONC65558 OWY65544:OWY65558 PGU65544:PGU65558 PQQ65544:PQQ65558 QAM65544:QAM65558 QKI65544:QKI65558 QUE65544:QUE65558 REA65544:REA65558 RNW65544:RNW65558 RXS65544:RXS65558 SHO65544:SHO65558 SRK65544:SRK65558 TBG65544:TBG65558 TLC65544:TLC65558 TUY65544:TUY65558 UEU65544:UEU65558 UOQ65544:UOQ65558 UYM65544:UYM65558 VII65544:VII65558 VSE65544:VSE65558 WCA65544:WCA65558 WLW65544:WLW65558 WVS65544:WVS65558 K131080:K131094 JG131080:JG131094 TC131080:TC131094 ACY131080:ACY131094 AMU131080:AMU131094 AWQ131080:AWQ131094 BGM131080:BGM131094 BQI131080:BQI131094 CAE131080:CAE131094 CKA131080:CKA131094 CTW131080:CTW131094 DDS131080:DDS131094 DNO131080:DNO131094 DXK131080:DXK131094 EHG131080:EHG131094 ERC131080:ERC131094 FAY131080:FAY131094 FKU131080:FKU131094 FUQ131080:FUQ131094 GEM131080:GEM131094 GOI131080:GOI131094 GYE131080:GYE131094 HIA131080:HIA131094 HRW131080:HRW131094 IBS131080:IBS131094 ILO131080:ILO131094 IVK131080:IVK131094 JFG131080:JFG131094 JPC131080:JPC131094 JYY131080:JYY131094 KIU131080:KIU131094 KSQ131080:KSQ131094 LCM131080:LCM131094 LMI131080:LMI131094 LWE131080:LWE131094 MGA131080:MGA131094 MPW131080:MPW131094 MZS131080:MZS131094 NJO131080:NJO131094 NTK131080:NTK131094 ODG131080:ODG131094 ONC131080:ONC131094 OWY131080:OWY131094 PGU131080:PGU131094 PQQ131080:PQQ131094 QAM131080:QAM131094 QKI131080:QKI131094 QUE131080:QUE131094 REA131080:REA131094 RNW131080:RNW131094 RXS131080:RXS131094 SHO131080:SHO131094 SRK131080:SRK131094 TBG131080:TBG131094 TLC131080:TLC131094 TUY131080:TUY131094 UEU131080:UEU131094 UOQ131080:UOQ131094 UYM131080:UYM131094 VII131080:VII131094 VSE131080:VSE131094 WCA131080:WCA131094 WLW131080:WLW131094 WVS131080:WVS131094 K196616:K196630 JG196616:JG196630 TC196616:TC196630 ACY196616:ACY196630 AMU196616:AMU196630 AWQ196616:AWQ196630 BGM196616:BGM196630 BQI196616:BQI196630 CAE196616:CAE196630 CKA196616:CKA196630 CTW196616:CTW196630 DDS196616:DDS196630 DNO196616:DNO196630 DXK196616:DXK196630 EHG196616:EHG196630 ERC196616:ERC196630 FAY196616:FAY196630 FKU196616:FKU196630 FUQ196616:FUQ196630 GEM196616:GEM196630 GOI196616:GOI196630 GYE196616:GYE196630 HIA196616:HIA196630 HRW196616:HRW196630 IBS196616:IBS196630 ILO196616:ILO196630 IVK196616:IVK196630 JFG196616:JFG196630 JPC196616:JPC196630 JYY196616:JYY196630 KIU196616:KIU196630 KSQ196616:KSQ196630 LCM196616:LCM196630 LMI196616:LMI196630 LWE196616:LWE196630 MGA196616:MGA196630 MPW196616:MPW196630 MZS196616:MZS196630 NJO196616:NJO196630 NTK196616:NTK196630 ODG196616:ODG196630 ONC196616:ONC196630 OWY196616:OWY196630 PGU196616:PGU196630 PQQ196616:PQQ196630 QAM196616:QAM196630 QKI196616:QKI196630 QUE196616:QUE196630 REA196616:REA196630 RNW196616:RNW196630 RXS196616:RXS196630 SHO196616:SHO196630 SRK196616:SRK196630 TBG196616:TBG196630 TLC196616:TLC196630 TUY196616:TUY196630 UEU196616:UEU196630 UOQ196616:UOQ196630 UYM196616:UYM196630 VII196616:VII196630 VSE196616:VSE196630 WCA196616:WCA196630 WLW196616:WLW196630 WVS196616:WVS196630 K262152:K262166 JG262152:JG262166 TC262152:TC262166 ACY262152:ACY262166 AMU262152:AMU262166 AWQ262152:AWQ262166 BGM262152:BGM262166 BQI262152:BQI262166 CAE262152:CAE262166 CKA262152:CKA262166 CTW262152:CTW262166 DDS262152:DDS262166 DNO262152:DNO262166 DXK262152:DXK262166 EHG262152:EHG262166 ERC262152:ERC262166 FAY262152:FAY262166 FKU262152:FKU262166 FUQ262152:FUQ262166 GEM262152:GEM262166 GOI262152:GOI262166 GYE262152:GYE262166 HIA262152:HIA262166 HRW262152:HRW262166 IBS262152:IBS262166 ILO262152:ILO262166 IVK262152:IVK262166 JFG262152:JFG262166 JPC262152:JPC262166 JYY262152:JYY262166 KIU262152:KIU262166 KSQ262152:KSQ262166 LCM262152:LCM262166 LMI262152:LMI262166 LWE262152:LWE262166 MGA262152:MGA262166 MPW262152:MPW262166 MZS262152:MZS262166 NJO262152:NJO262166 NTK262152:NTK262166 ODG262152:ODG262166 ONC262152:ONC262166 OWY262152:OWY262166 PGU262152:PGU262166 PQQ262152:PQQ262166 QAM262152:QAM262166 QKI262152:QKI262166 QUE262152:QUE262166 REA262152:REA262166 RNW262152:RNW262166 RXS262152:RXS262166 SHO262152:SHO262166 SRK262152:SRK262166 TBG262152:TBG262166 TLC262152:TLC262166 TUY262152:TUY262166 UEU262152:UEU262166 UOQ262152:UOQ262166 UYM262152:UYM262166 VII262152:VII262166 VSE262152:VSE262166 WCA262152:WCA262166 WLW262152:WLW262166 WVS262152:WVS262166 K327688:K327702 JG327688:JG327702 TC327688:TC327702 ACY327688:ACY327702 AMU327688:AMU327702 AWQ327688:AWQ327702 BGM327688:BGM327702 BQI327688:BQI327702 CAE327688:CAE327702 CKA327688:CKA327702 CTW327688:CTW327702 DDS327688:DDS327702 DNO327688:DNO327702 DXK327688:DXK327702 EHG327688:EHG327702 ERC327688:ERC327702 FAY327688:FAY327702 FKU327688:FKU327702 FUQ327688:FUQ327702 GEM327688:GEM327702 GOI327688:GOI327702 GYE327688:GYE327702 HIA327688:HIA327702 HRW327688:HRW327702 IBS327688:IBS327702 ILO327688:ILO327702 IVK327688:IVK327702 JFG327688:JFG327702 JPC327688:JPC327702 JYY327688:JYY327702 KIU327688:KIU327702 KSQ327688:KSQ327702 LCM327688:LCM327702 LMI327688:LMI327702 LWE327688:LWE327702 MGA327688:MGA327702 MPW327688:MPW327702 MZS327688:MZS327702 NJO327688:NJO327702 NTK327688:NTK327702 ODG327688:ODG327702 ONC327688:ONC327702 OWY327688:OWY327702 PGU327688:PGU327702 PQQ327688:PQQ327702 QAM327688:QAM327702 QKI327688:QKI327702 QUE327688:QUE327702 REA327688:REA327702 RNW327688:RNW327702 RXS327688:RXS327702 SHO327688:SHO327702 SRK327688:SRK327702 TBG327688:TBG327702 TLC327688:TLC327702 TUY327688:TUY327702 UEU327688:UEU327702 UOQ327688:UOQ327702 UYM327688:UYM327702 VII327688:VII327702 VSE327688:VSE327702 WCA327688:WCA327702 WLW327688:WLW327702 WVS327688:WVS327702 K393224:K393238 JG393224:JG393238 TC393224:TC393238 ACY393224:ACY393238 AMU393224:AMU393238 AWQ393224:AWQ393238 BGM393224:BGM393238 BQI393224:BQI393238 CAE393224:CAE393238 CKA393224:CKA393238 CTW393224:CTW393238 DDS393224:DDS393238 DNO393224:DNO393238 DXK393224:DXK393238 EHG393224:EHG393238 ERC393224:ERC393238 FAY393224:FAY393238 FKU393224:FKU393238 FUQ393224:FUQ393238 GEM393224:GEM393238 GOI393224:GOI393238 GYE393224:GYE393238 HIA393224:HIA393238 HRW393224:HRW393238 IBS393224:IBS393238 ILO393224:ILO393238 IVK393224:IVK393238 JFG393224:JFG393238 JPC393224:JPC393238 JYY393224:JYY393238 KIU393224:KIU393238 KSQ393224:KSQ393238 LCM393224:LCM393238 LMI393224:LMI393238 LWE393224:LWE393238 MGA393224:MGA393238 MPW393224:MPW393238 MZS393224:MZS393238 NJO393224:NJO393238 NTK393224:NTK393238 ODG393224:ODG393238 ONC393224:ONC393238 OWY393224:OWY393238 PGU393224:PGU393238 PQQ393224:PQQ393238 QAM393224:QAM393238 QKI393224:QKI393238 QUE393224:QUE393238 REA393224:REA393238 RNW393224:RNW393238 RXS393224:RXS393238 SHO393224:SHO393238 SRK393224:SRK393238 TBG393224:TBG393238 TLC393224:TLC393238 TUY393224:TUY393238 UEU393224:UEU393238 UOQ393224:UOQ393238 UYM393224:UYM393238 VII393224:VII393238 VSE393224:VSE393238 WCA393224:WCA393238 WLW393224:WLW393238 WVS393224:WVS393238 K458760:K458774 JG458760:JG458774 TC458760:TC458774 ACY458760:ACY458774 AMU458760:AMU458774 AWQ458760:AWQ458774 BGM458760:BGM458774 BQI458760:BQI458774 CAE458760:CAE458774 CKA458760:CKA458774 CTW458760:CTW458774 DDS458760:DDS458774 DNO458760:DNO458774 DXK458760:DXK458774 EHG458760:EHG458774 ERC458760:ERC458774 FAY458760:FAY458774 FKU458760:FKU458774 FUQ458760:FUQ458774 GEM458760:GEM458774 GOI458760:GOI458774 GYE458760:GYE458774 HIA458760:HIA458774 HRW458760:HRW458774 IBS458760:IBS458774 ILO458760:ILO458774 IVK458760:IVK458774 JFG458760:JFG458774 JPC458760:JPC458774 JYY458760:JYY458774 KIU458760:KIU458774 KSQ458760:KSQ458774 LCM458760:LCM458774 LMI458760:LMI458774 LWE458760:LWE458774 MGA458760:MGA458774 MPW458760:MPW458774 MZS458760:MZS458774 NJO458760:NJO458774 NTK458760:NTK458774 ODG458760:ODG458774 ONC458760:ONC458774 OWY458760:OWY458774 PGU458760:PGU458774 PQQ458760:PQQ458774 QAM458760:QAM458774 QKI458760:QKI458774 QUE458760:QUE458774 REA458760:REA458774 RNW458760:RNW458774 RXS458760:RXS458774 SHO458760:SHO458774 SRK458760:SRK458774 TBG458760:TBG458774 TLC458760:TLC458774 TUY458760:TUY458774 UEU458760:UEU458774 UOQ458760:UOQ458774 UYM458760:UYM458774 VII458760:VII458774 VSE458760:VSE458774 WCA458760:WCA458774 WLW458760:WLW458774 WVS458760:WVS458774 K524296:K524310 JG524296:JG524310 TC524296:TC524310 ACY524296:ACY524310 AMU524296:AMU524310 AWQ524296:AWQ524310 BGM524296:BGM524310 BQI524296:BQI524310 CAE524296:CAE524310 CKA524296:CKA524310 CTW524296:CTW524310 DDS524296:DDS524310 DNO524296:DNO524310 DXK524296:DXK524310 EHG524296:EHG524310 ERC524296:ERC524310 FAY524296:FAY524310 FKU524296:FKU524310 FUQ524296:FUQ524310 GEM524296:GEM524310 GOI524296:GOI524310 GYE524296:GYE524310 HIA524296:HIA524310 HRW524296:HRW524310 IBS524296:IBS524310 ILO524296:ILO524310 IVK524296:IVK524310 JFG524296:JFG524310 JPC524296:JPC524310 JYY524296:JYY524310 KIU524296:KIU524310 KSQ524296:KSQ524310 LCM524296:LCM524310 LMI524296:LMI524310 LWE524296:LWE524310 MGA524296:MGA524310 MPW524296:MPW524310 MZS524296:MZS524310 NJO524296:NJO524310 NTK524296:NTK524310 ODG524296:ODG524310 ONC524296:ONC524310 OWY524296:OWY524310 PGU524296:PGU524310 PQQ524296:PQQ524310 QAM524296:QAM524310 QKI524296:QKI524310 QUE524296:QUE524310 REA524296:REA524310 RNW524296:RNW524310 RXS524296:RXS524310 SHO524296:SHO524310 SRK524296:SRK524310 TBG524296:TBG524310 TLC524296:TLC524310 TUY524296:TUY524310 UEU524296:UEU524310 UOQ524296:UOQ524310 UYM524296:UYM524310 VII524296:VII524310 VSE524296:VSE524310 WCA524296:WCA524310 WLW524296:WLW524310 WVS524296:WVS524310 K589832:K589846 JG589832:JG589846 TC589832:TC589846 ACY589832:ACY589846 AMU589832:AMU589846 AWQ589832:AWQ589846 BGM589832:BGM589846 BQI589832:BQI589846 CAE589832:CAE589846 CKA589832:CKA589846 CTW589832:CTW589846 DDS589832:DDS589846 DNO589832:DNO589846 DXK589832:DXK589846 EHG589832:EHG589846 ERC589832:ERC589846 FAY589832:FAY589846 FKU589832:FKU589846 FUQ589832:FUQ589846 GEM589832:GEM589846 GOI589832:GOI589846 GYE589832:GYE589846 HIA589832:HIA589846 HRW589832:HRW589846 IBS589832:IBS589846 ILO589832:ILO589846 IVK589832:IVK589846 JFG589832:JFG589846 JPC589832:JPC589846 JYY589832:JYY589846 KIU589832:KIU589846 KSQ589832:KSQ589846 LCM589832:LCM589846 LMI589832:LMI589846 LWE589832:LWE589846 MGA589832:MGA589846 MPW589832:MPW589846 MZS589832:MZS589846 NJO589832:NJO589846 NTK589832:NTK589846 ODG589832:ODG589846 ONC589832:ONC589846 OWY589832:OWY589846 PGU589832:PGU589846 PQQ589832:PQQ589846 QAM589832:QAM589846 QKI589832:QKI589846 QUE589832:QUE589846 REA589832:REA589846 RNW589832:RNW589846 RXS589832:RXS589846 SHO589832:SHO589846 SRK589832:SRK589846 TBG589832:TBG589846 TLC589832:TLC589846 TUY589832:TUY589846 UEU589832:UEU589846 UOQ589832:UOQ589846 UYM589832:UYM589846 VII589832:VII589846 VSE589832:VSE589846 WCA589832:WCA589846 WLW589832:WLW589846 WVS589832:WVS589846 K655368:K655382 JG655368:JG655382 TC655368:TC655382 ACY655368:ACY655382 AMU655368:AMU655382 AWQ655368:AWQ655382 BGM655368:BGM655382 BQI655368:BQI655382 CAE655368:CAE655382 CKA655368:CKA655382 CTW655368:CTW655382 DDS655368:DDS655382 DNO655368:DNO655382 DXK655368:DXK655382 EHG655368:EHG655382 ERC655368:ERC655382 FAY655368:FAY655382 FKU655368:FKU655382 FUQ655368:FUQ655382 GEM655368:GEM655382 GOI655368:GOI655382 GYE655368:GYE655382 HIA655368:HIA655382 HRW655368:HRW655382 IBS655368:IBS655382 ILO655368:ILO655382 IVK655368:IVK655382 JFG655368:JFG655382 JPC655368:JPC655382 JYY655368:JYY655382 KIU655368:KIU655382 KSQ655368:KSQ655382 LCM655368:LCM655382 LMI655368:LMI655382 LWE655368:LWE655382 MGA655368:MGA655382 MPW655368:MPW655382 MZS655368:MZS655382 NJO655368:NJO655382 NTK655368:NTK655382 ODG655368:ODG655382 ONC655368:ONC655382 OWY655368:OWY655382 PGU655368:PGU655382 PQQ655368:PQQ655382 QAM655368:QAM655382 QKI655368:QKI655382 QUE655368:QUE655382 REA655368:REA655382 RNW655368:RNW655382 RXS655368:RXS655382 SHO655368:SHO655382 SRK655368:SRK655382 TBG655368:TBG655382 TLC655368:TLC655382 TUY655368:TUY655382 UEU655368:UEU655382 UOQ655368:UOQ655382 UYM655368:UYM655382 VII655368:VII655382 VSE655368:VSE655382 WCA655368:WCA655382 WLW655368:WLW655382 WVS655368:WVS655382 K720904:K720918 JG720904:JG720918 TC720904:TC720918 ACY720904:ACY720918 AMU720904:AMU720918 AWQ720904:AWQ720918 BGM720904:BGM720918 BQI720904:BQI720918 CAE720904:CAE720918 CKA720904:CKA720918 CTW720904:CTW720918 DDS720904:DDS720918 DNO720904:DNO720918 DXK720904:DXK720918 EHG720904:EHG720918 ERC720904:ERC720918 FAY720904:FAY720918 FKU720904:FKU720918 FUQ720904:FUQ720918 GEM720904:GEM720918 GOI720904:GOI720918 GYE720904:GYE720918 HIA720904:HIA720918 HRW720904:HRW720918 IBS720904:IBS720918 ILO720904:ILO720918 IVK720904:IVK720918 JFG720904:JFG720918 JPC720904:JPC720918 JYY720904:JYY720918 KIU720904:KIU720918 KSQ720904:KSQ720918 LCM720904:LCM720918 LMI720904:LMI720918 LWE720904:LWE720918 MGA720904:MGA720918 MPW720904:MPW720918 MZS720904:MZS720918 NJO720904:NJO720918 NTK720904:NTK720918 ODG720904:ODG720918 ONC720904:ONC720918 OWY720904:OWY720918 PGU720904:PGU720918 PQQ720904:PQQ720918 QAM720904:QAM720918 QKI720904:QKI720918 QUE720904:QUE720918 REA720904:REA720918 RNW720904:RNW720918 RXS720904:RXS720918 SHO720904:SHO720918 SRK720904:SRK720918 TBG720904:TBG720918 TLC720904:TLC720918 TUY720904:TUY720918 UEU720904:UEU720918 UOQ720904:UOQ720918 UYM720904:UYM720918 VII720904:VII720918 VSE720904:VSE720918 WCA720904:WCA720918 WLW720904:WLW720918 WVS720904:WVS720918 K786440:K786454 JG786440:JG786454 TC786440:TC786454 ACY786440:ACY786454 AMU786440:AMU786454 AWQ786440:AWQ786454 BGM786440:BGM786454 BQI786440:BQI786454 CAE786440:CAE786454 CKA786440:CKA786454 CTW786440:CTW786454 DDS786440:DDS786454 DNO786440:DNO786454 DXK786440:DXK786454 EHG786440:EHG786454 ERC786440:ERC786454 FAY786440:FAY786454 FKU786440:FKU786454 FUQ786440:FUQ786454 GEM786440:GEM786454 GOI786440:GOI786454 GYE786440:GYE786454 HIA786440:HIA786454 HRW786440:HRW786454 IBS786440:IBS786454 ILO786440:ILO786454 IVK786440:IVK786454 JFG786440:JFG786454 JPC786440:JPC786454 JYY786440:JYY786454 KIU786440:KIU786454 KSQ786440:KSQ786454 LCM786440:LCM786454 LMI786440:LMI786454 LWE786440:LWE786454 MGA786440:MGA786454 MPW786440:MPW786454 MZS786440:MZS786454 NJO786440:NJO786454 NTK786440:NTK786454 ODG786440:ODG786454 ONC786440:ONC786454 OWY786440:OWY786454 PGU786440:PGU786454 PQQ786440:PQQ786454 QAM786440:QAM786454 QKI786440:QKI786454 QUE786440:QUE786454 REA786440:REA786454 RNW786440:RNW786454 RXS786440:RXS786454 SHO786440:SHO786454 SRK786440:SRK786454 TBG786440:TBG786454 TLC786440:TLC786454 TUY786440:TUY786454 UEU786440:UEU786454 UOQ786440:UOQ786454 UYM786440:UYM786454 VII786440:VII786454 VSE786440:VSE786454 WCA786440:WCA786454 WLW786440:WLW786454 WVS786440:WVS786454 K851976:K851990 JG851976:JG851990 TC851976:TC851990 ACY851976:ACY851990 AMU851976:AMU851990 AWQ851976:AWQ851990 BGM851976:BGM851990 BQI851976:BQI851990 CAE851976:CAE851990 CKA851976:CKA851990 CTW851976:CTW851990 DDS851976:DDS851990 DNO851976:DNO851990 DXK851976:DXK851990 EHG851976:EHG851990 ERC851976:ERC851990 FAY851976:FAY851990 FKU851976:FKU851990 FUQ851976:FUQ851990 GEM851976:GEM851990 GOI851976:GOI851990 GYE851976:GYE851990 HIA851976:HIA851990 HRW851976:HRW851990 IBS851976:IBS851990 ILO851976:ILO851990 IVK851976:IVK851990 JFG851976:JFG851990 JPC851976:JPC851990 JYY851976:JYY851990 KIU851976:KIU851990 KSQ851976:KSQ851990 LCM851976:LCM851990 LMI851976:LMI851990 LWE851976:LWE851990 MGA851976:MGA851990 MPW851976:MPW851990 MZS851976:MZS851990 NJO851976:NJO851990 NTK851976:NTK851990 ODG851976:ODG851990 ONC851976:ONC851990 OWY851976:OWY851990 PGU851976:PGU851990 PQQ851976:PQQ851990 QAM851976:QAM851990 QKI851976:QKI851990 QUE851976:QUE851990 REA851976:REA851990 RNW851976:RNW851990 RXS851976:RXS851990 SHO851976:SHO851990 SRK851976:SRK851990 TBG851976:TBG851990 TLC851976:TLC851990 TUY851976:TUY851990 UEU851976:UEU851990 UOQ851976:UOQ851990 UYM851976:UYM851990 VII851976:VII851990 VSE851976:VSE851990 WCA851976:WCA851990 WLW851976:WLW851990 WVS851976:WVS851990 K917512:K917526 JG917512:JG917526 TC917512:TC917526 ACY917512:ACY917526 AMU917512:AMU917526 AWQ917512:AWQ917526 BGM917512:BGM917526 BQI917512:BQI917526 CAE917512:CAE917526 CKA917512:CKA917526 CTW917512:CTW917526 DDS917512:DDS917526 DNO917512:DNO917526 DXK917512:DXK917526 EHG917512:EHG917526 ERC917512:ERC917526 FAY917512:FAY917526 FKU917512:FKU917526 FUQ917512:FUQ917526 GEM917512:GEM917526 GOI917512:GOI917526 GYE917512:GYE917526 HIA917512:HIA917526 HRW917512:HRW917526 IBS917512:IBS917526 ILO917512:ILO917526 IVK917512:IVK917526 JFG917512:JFG917526 JPC917512:JPC917526 JYY917512:JYY917526 KIU917512:KIU917526 KSQ917512:KSQ917526 LCM917512:LCM917526 LMI917512:LMI917526 LWE917512:LWE917526 MGA917512:MGA917526 MPW917512:MPW917526 MZS917512:MZS917526 NJO917512:NJO917526 NTK917512:NTK917526 ODG917512:ODG917526 ONC917512:ONC917526 OWY917512:OWY917526 PGU917512:PGU917526 PQQ917512:PQQ917526 QAM917512:QAM917526 QKI917512:QKI917526 QUE917512:QUE917526 REA917512:REA917526 RNW917512:RNW917526 RXS917512:RXS917526 SHO917512:SHO917526 SRK917512:SRK917526 TBG917512:TBG917526 TLC917512:TLC917526 TUY917512:TUY917526 UEU917512:UEU917526 UOQ917512:UOQ917526 UYM917512:UYM917526 VII917512:VII917526 VSE917512:VSE917526 WCA917512:WCA917526 WLW917512:WLW917526 WVS917512:WVS917526 K983048:K983062 JG983048:JG983062 TC983048:TC983062 ACY983048:ACY983062 AMU983048:AMU983062 AWQ983048:AWQ983062 BGM983048:BGM983062 BQI983048:BQI983062 CAE983048:CAE983062 CKA983048:CKA983062 CTW983048:CTW983062 DDS983048:DDS983062 DNO983048:DNO983062 DXK983048:DXK983062 EHG983048:EHG983062 ERC983048:ERC983062 FAY983048:FAY983062 FKU983048:FKU983062 FUQ983048:FUQ983062 GEM983048:GEM983062 GOI983048:GOI983062 GYE983048:GYE983062 HIA983048:HIA983062 HRW983048:HRW983062 IBS983048:IBS983062 ILO983048:ILO983062 IVK983048:IVK983062 JFG983048:JFG983062 JPC983048:JPC983062 JYY983048:JYY983062 KIU983048:KIU983062 KSQ983048:KSQ983062 LCM983048:LCM983062 LMI983048:LMI983062 LWE983048:LWE983062 MGA983048:MGA983062 MPW983048:MPW983062 MZS983048:MZS983062 NJO983048:NJO983062 NTK983048:NTK983062 ODG983048:ODG983062 ONC983048:ONC983062 OWY983048:OWY983062 PGU983048:PGU983062 PQQ983048:PQQ983062 QAM983048:QAM983062 QKI983048:QKI983062 QUE983048:QUE983062 REA983048:REA983062 RNW983048:RNW983062 RXS983048:RXS983062 SHO983048:SHO983062 SRK983048:SRK983062 TBG983048:TBG983062 TLC983048:TLC983062 TUY983048:TUY983062 UEU983048:UEU983062 UOQ983048:UOQ983062 UYM983048:UYM983062 VII983048:VII983062 VSE983048:VSE983062 WCA983048:WCA983062 WLW983048:WLW983062 WVS983048:WVS983062 K24:K44 JG24:JG44 TC24:TC44 ACY24:ACY44 AMU24:AMU44 AWQ24:AWQ44 BGM24:BGM44 BQI24:BQI44 CAE24:CAE44 CKA24:CKA44 CTW24:CTW44 DDS24:DDS44 DNO24:DNO44 DXK24:DXK44 EHG24:EHG44 ERC24:ERC44 FAY24:FAY44 FKU24:FKU44 FUQ24:FUQ44 GEM24:GEM44 GOI24:GOI44 GYE24:GYE44 HIA24:HIA44 HRW24:HRW44 IBS24:IBS44 ILO24:ILO44 IVK24:IVK44 JFG24:JFG44 JPC24:JPC44 JYY24:JYY44 KIU24:KIU44 KSQ24:KSQ44 LCM24:LCM44 LMI24:LMI44 LWE24:LWE44 MGA24:MGA44 MPW24:MPW44 MZS24:MZS44 NJO24:NJO44 NTK24:NTK44 ODG24:ODG44 ONC24:ONC44 OWY24:OWY44 PGU24:PGU44 PQQ24:PQQ44 QAM24:QAM44 QKI24:QKI44 QUE24:QUE44 REA24:REA44 RNW24:RNW44 RXS24:RXS44 SHO24:SHO44 SRK24:SRK44 TBG24:TBG44 TLC24:TLC44 TUY24:TUY44 UEU24:UEU44 UOQ24:UOQ44 UYM24:UYM44 VII24:VII44 VSE24:VSE44 WCA24:WCA44 WLW24:WLW44 WVS24:WVS44 K65560:K65580 JG65560:JG65580 TC65560:TC65580 ACY65560:ACY65580 AMU65560:AMU65580 AWQ65560:AWQ65580 BGM65560:BGM65580 BQI65560:BQI65580 CAE65560:CAE65580 CKA65560:CKA65580 CTW65560:CTW65580 DDS65560:DDS65580 DNO65560:DNO65580 DXK65560:DXK65580 EHG65560:EHG65580 ERC65560:ERC65580 FAY65560:FAY65580 FKU65560:FKU65580 FUQ65560:FUQ65580 GEM65560:GEM65580 GOI65560:GOI65580 GYE65560:GYE65580 HIA65560:HIA65580 HRW65560:HRW65580 IBS65560:IBS65580 ILO65560:ILO65580 IVK65560:IVK65580 JFG65560:JFG65580 JPC65560:JPC65580 JYY65560:JYY65580 KIU65560:KIU65580 KSQ65560:KSQ65580 LCM65560:LCM65580 LMI65560:LMI65580 LWE65560:LWE65580 MGA65560:MGA65580 MPW65560:MPW65580 MZS65560:MZS65580 NJO65560:NJO65580 NTK65560:NTK65580 ODG65560:ODG65580 ONC65560:ONC65580 OWY65560:OWY65580 PGU65560:PGU65580 PQQ65560:PQQ65580 QAM65560:QAM65580 QKI65560:QKI65580 QUE65560:QUE65580 REA65560:REA65580 RNW65560:RNW65580 RXS65560:RXS65580 SHO65560:SHO65580 SRK65560:SRK65580 TBG65560:TBG65580 TLC65560:TLC65580 TUY65560:TUY65580 UEU65560:UEU65580 UOQ65560:UOQ65580 UYM65560:UYM65580 VII65560:VII65580 VSE65560:VSE65580 WCA65560:WCA65580 WLW65560:WLW65580 WVS65560:WVS65580 K131096:K131116 JG131096:JG131116 TC131096:TC131116 ACY131096:ACY131116 AMU131096:AMU131116 AWQ131096:AWQ131116 BGM131096:BGM131116 BQI131096:BQI131116 CAE131096:CAE131116 CKA131096:CKA131116 CTW131096:CTW131116 DDS131096:DDS131116 DNO131096:DNO131116 DXK131096:DXK131116 EHG131096:EHG131116 ERC131096:ERC131116 FAY131096:FAY131116 FKU131096:FKU131116 FUQ131096:FUQ131116 GEM131096:GEM131116 GOI131096:GOI131116 GYE131096:GYE131116 HIA131096:HIA131116 HRW131096:HRW131116 IBS131096:IBS131116 ILO131096:ILO131116 IVK131096:IVK131116 JFG131096:JFG131116 JPC131096:JPC131116 JYY131096:JYY131116 KIU131096:KIU131116 KSQ131096:KSQ131116 LCM131096:LCM131116 LMI131096:LMI131116 LWE131096:LWE131116 MGA131096:MGA131116 MPW131096:MPW131116 MZS131096:MZS131116 NJO131096:NJO131116 NTK131096:NTK131116 ODG131096:ODG131116 ONC131096:ONC131116 OWY131096:OWY131116 PGU131096:PGU131116 PQQ131096:PQQ131116 QAM131096:QAM131116 QKI131096:QKI131116 QUE131096:QUE131116 REA131096:REA131116 RNW131096:RNW131116 RXS131096:RXS131116 SHO131096:SHO131116 SRK131096:SRK131116 TBG131096:TBG131116 TLC131096:TLC131116 TUY131096:TUY131116 UEU131096:UEU131116 UOQ131096:UOQ131116 UYM131096:UYM131116 VII131096:VII131116 VSE131096:VSE131116 WCA131096:WCA131116 WLW131096:WLW131116 WVS131096:WVS131116 K196632:K196652 JG196632:JG196652 TC196632:TC196652 ACY196632:ACY196652 AMU196632:AMU196652 AWQ196632:AWQ196652 BGM196632:BGM196652 BQI196632:BQI196652 CAE196632:CAE196652 CKA196632:CKA196652 CTW196632:CTW196652 DDS196632:DDS196652 DNO196632:DNO196652 DXK196632:DXK196652 EHG196632:EHG196652 ERC196632:ERC196652 FAY196632:FAY196652 FKU196632:FKU196652 FUQ196632:FUQ196652 GEM196632:GEM196652 GOI196632:GOI196652 GYE196632:GYE196652 HIA196632:HIA196652 HRW196632:HRW196652 IBS196632:IBS196652 ILO196632:ILO196652 IVK196632:IVK196652 JFG196632:JFG196652 JPC196632:JPC196652 JYY196632:JYY196652 KIU196632:KIU196652 KSQ196632:KSQ196652 LCM196632:LCM196652 LMI196632:LMI196652 LWE196632:LWE196652 MGA196632:MGA196652 MPW196632:MPW196652 MZS196632:MZS196652 NJO196632:NJO196652 NTK196632:NTK196652 ODG196632:ODG196652 ONC196632:ONC196652 OWY196632:OWY196652 PGU196632:PGU196652 PQQ196632:PQQ196652 QAM196632:QAM196652 QKI196632:QKI196652 QUE196632:QUE196652 REA196632:REA196652 RNW196632:RNW196652 RXS196632:RXS196652 SHO196632:SHO196652 SRK196632:SRK196652 TBG196632:TBG196652 TLC196632:TLC196652 TUY196632:TUY196652 UEU196632:UEU196652 UOQ196632:UOQ196652 UYM196632:UYM196652 VII196632:VII196652 VSE196632:VSE196652 WCA196632:WCA196652 WLW196632:WLW196652 WVS196632:WVS196652 K262168:K262188 JG262168:JG262188 TC262168:TC262188 ACY262168:ACY262188 AMU262168:AMU262188 AWQ262168:AWQ262188 BGM262168:BGM262188 BQI262168:BQI262188 CAE262168:CAE262188 CKA262168:CKA262188 CTW262168:CTW262188 DDS262168:DDS262188 DNO262168:DNO262188 DXK262168:DXK262188 EHG262168:EHG262188 ERC262168:ERC262188 FAY262168:FAY262188 FKU262168:FKU262188 FUQ262168:FUQ262188 GEM262168:GEM262188 GOI262168:GOI262188 GYE262168:GYE262188 HIA262168:HIA262188 HRW262168:HRW262188 IBS262168:IBS262188 ILO262168:ILO262188 IVK262168:IVK262188 JFG262168:JFG262188 JPC262168:JPC262188 JYY262168:JYY262188 KIU262168:KIU262188 KSQ262168:KSQ262188 LCM262168:LCM262188 LMI262168:LMI262188 LWE262168:LWE262188 MGA262168:MGA262188 MPW262168:MPW262188 MZS262168:MZS262188 NJO262168:NJO262188 NTK262168:NTK262188 ODG262168:ODG262188 ONC262168:ONC262188 OWY262168:OWY262188 PGU262168:PGU262188 PQQ262168:PQQ262188 QAM262168:QAM262188 QKI262168:QKI262188 QUE262168:QUE262188 REA262168:REA262188 RNW262168:RNW262188 RXS262168:RXS262188 SHO262168:SHO262188 SRK262168:SRK262188 TBG262168:TBG262188 TLC262168:TLC262188 TUY262168:TUY262188 UEU262168:UEU262188 UOQ262168:UOQ262188 UYM262168:UYM262188 VII262168:VII262188 VSE262168:VSE262188 WCA262168:WCA262188 WLW262168:WLW262188 WVS262168:WVS262188 K327704:K327724 JG327704:JG327724 TC327704:TC327724 ACY327704:ACY327724 AMU327704:AMU327724 AWQ327704:AWQ327724 BGM327704:BGM327724 BQI327704:BQI327724 CAE327704:CAE327724 CKA327704:CKA327724 CTW327704:CTW327724 DDS327704:DDS327724 DNO327704:DNO327724 DXK327704:DXK327724 EHG327704:EHG327724 ERC327704:ERC327724 FAY327704:FAY327724 FKU327704:FKU327724 FUQ327704:FUQ327724 GEM327704:GEM327724 GOI327704:GOI327724 GYE327704:GYE327724 HIA327704:HIA327724 HRW327704:HRW327724 IBS327704:IBS327724 ILO327704:ILO327724 IVK327704:IVK327724 JFG327704:JFG327724 JPC327704:JPC327724 JYY327704:JYY327724 KIU327704:KIU327724 KSQ327704:KSQ327724 LCM327704:LCM327724 LMI327704:LMI327724 LWE327704:LWE327724 MGA327704:MGA327724 MPW327704:MPW327724 MZS327704:MZS327724 NJO327704:NJO327724 NTK327704:NTK327724 ODG327704:ODG327724 ONC327704:ONC327724 OWY327704:OWY327724 PGU327704:PGU327724 PQQ327704:PQQ327724 QAM327704:QAM327724 QKI327704:QKI327724 QUE327704:QUE327724 REA327704:REA327724 RNW327704:RNW327724 RXS327704:RXS327724 SHO327704:SHO327724 SRK327704:SRK327724 TBG327704:TBG327724 TLC327704:TLC327724 TUY327704:TUY327724 UEU327704:UEU327724 UOQ327704:UOQ327724 UYM327704:UYM327724 VII327704:VII327724 VSE327704:VSE327724 WCA327704:WCA327724 WLW327704:WLW327724 WVS327704:WVS327724 K393240:K393260 JG393240:JG393260 TC393240:TC393260 ACY393240:ACY393260 AMU393240:AMU393260 AWQ393240:AWQ393260 BGM393240:BGM393260 BQI393240:BQI393260 CAE393240:CAE393260 CKA393240:CKA393260 CTW393240:CTW393260 DDS393240:DDS393260 DNO393240:DNO393260 DXK393240:DXK393260 EHG393240:EHG393260 ERC393240:ERC393260 FAY393240:FAY393260 FKU393240:FKU393260 FUQ393240:FUQ393260 GEM393240:GEM393260 GOI393240:GOI393260 GYE393240:GYE393260 HIA393240:HIA393260 HRW393240:HRW393260 IBS393240:IBS393260 ILO393240:ILO393260 IVK393240:IVK393260 JFG393240:JFG393260 JPC393240:JPC393260 JYY393240:JYY393260 KIU393240:KIU393260 KSQ393240:KSQ393260 LCM393240:LCM393260 LMI393240:LMI393260 LWE393240:LWE393260 MGA393240:MGA393260 MPW393240:MPW393260 MZS393240:MZS393260 NJO393240:NJO393260 NTK393240:NTK393260 ODG393240:ODG393260 ONC393240:ONC393260 OWY393240:OWY393260 PGU393240:PGU393260 PQQ393240:PQQ393260 QAM393240:QAM393260 QKI393240:QKI393260 QUE393240:QUE393260 REA393240:REA393260 RNW393240:RNW393260 RXS393240:RXS393260 SHO393240:SHO393260 SRK393240:SRK393260 TBG393240:TBG393260 TLC393240:TLC393260 TUY393240:TUY393260 UEU393240:UEU393260 UOQ393240:UOQ393260 UYM393240:UYM393260 VII393240:VII393260 VSE393240:VSE393260 WCA393240:WCA393260 WLW393240:WLW393260 WVS393240:WVS393260 K458776:K458796 JG458776:JG458796 TC458776:TC458796 ACY458776:ACY458796 AMU458776:AMU458796 AWQ458776:AWQ458796 BGM458776:BGM458796 BQI458776:BQI458796 CAE458776:CAE458796 CKA458776:CKA458796 CTW458776:CTW458796 DDS458776:DDS458796 DNO458776:DNO458796 DXK458776:DXK458796 EHG458776:EHG458796 ERC458776:ERC458796 FAY458776:FAY458796 FKU458776:FKU458796 FUQ458776:FUQ458796 GEM458776:GEM458796 GOI458776:GOI458796 GYE458776:GYE458796 HIA458776:HIA458796 HRW458776:HRW458796 IBS458776:IBS458796 ILO458776:ILO458796 IVK458776:IVK458796 JFG458776:JFG458796 JPC458776:JPC458796 JYY458776:JYY458796 KIU458776:KIU458796 KSQ458776:KSQ458796 LCM458776:LCM458796 LMI458776:LMI458796 LWE458776:LWE458796 MGA458776:MGA458796 MPW458776:MPW458796 MZS458776:MZS458796 NJO458776:NJO458796 NTK458776:NTK458796 ODG458776:ODG458796 ONC458776:ONC458796 OWY458776:OWY458796 PGU458776:PGU458796 PQQ458776:PQQ458796 QAM458776:QAM458796 QKI458776:QKI458796 QUE458776:QUE458796 REA458776:REA458796 RNW458776:RNW458796 RXS458776:RXS458796 SHO458776:SHO458796 SRK458776:SRK458796 TBG458776:TBG458796 TLC458776:TLC458796 TUY458776:TUY458796 UEU458776:UEU458796 UOQ458776:UOQ458796 UYM458776:UYM458796 VII458776:VII458796 VSE458776:VSE458796 WCA458776:WCA458796 WLW458776:WLW458796 WVS458776:WVS458796 K524312:K524332 JG524312:JG524332 TC524312:TC524332 ACY524312:ACY524332 AMU524312:AMU524332 AWQ524312:AWQ524332 BGM524312:BGM524332 BQI524312:BQI524332 CAE524312:CAE524332 CKA524312:CKA524332 CTW524312:CTW524332 DDS524312:DDS524332 DNO524312:DNO524332 DXK524312:DXK524332 EHG524312:EHG524332 ERC524312:ERC524332 FAY524312:FAY524332 FKU524312:FKU524332 FUQ524312:FUQ524332 GEM524312:GEM524332 GOI524312:GOI524332 GYE524312:GYE524332 HIA524312:HIA524332 HRW524312:HRW524332 IBS524312:IBS524332 ILO524312:ILO524332 IVK524312:IVK524332 JFG524312:JFG524332 JPC524312:JPC524332 JYY524312:JYY524332 KIU524312:KIU524332 KSQ524312:KSQ524332 LCM524312:LCM524332 LMI524312:LMI524332 LWE524312:LWE524332 MGA524312:MGA524332 MPW524312:MPW524332 MZS524312:MZS524332 NJO524312:NJO524332 NTK524312:NTK524332 ODG524312:ODG524332 ONC524312:ONC524332 OWY524312:OWY524332 PGU524312:PGU524332 PQQ524312:PQQ524332 QAM524312:QAM524332 QKI524312:QKI524332 QUE524312:QUE524332 REA524312:REA524332 RNW524312:RNW524332 RXS524312:RXS524332 SHO524312:SHO524332 SRK524312:SRK524332 TBG524312:TBG524332 TLC524312:TLC524332 TUY524312:TUY524332 UEU524312:UEU524332 UOQ524312:UOQ524332 UYM524312:UYM524332 VII524312:VII524332 VSE524312:VSE524332 WCA524312:WCA524332 WLW524312:WLW524332 WVS524312:WVS524332 K589848:K589868 JG589848:JG589868 TC589848:TC589868 ACY589848:ACY589868 AMU589848:AMU589868 AWQ589848:AWQ589868 BGM589848:BGM589868 BQI589848:BQI589868 CAE589848:CAE589868 CKA589848:CKA589868 CTW589848:CTW589868 DDS589848:DDS589868 DNO589848:DNO589868 DXK589848:DXK589868 EHG589848:EHG589868 ERC589848:ERC589868 FAY589848:FAY589868 FKU589848:FKU589868 FUQ589848:FUQ589868 GEM589848:GEM589868 GOI589848:GOI589868 GYE589848:GYE589868 HIA589848:HIA589868 HRW589848:HRW589868 IBS589848:IBS589868 ILO589848:ILO589868 IVK589848:IVK589868 JFG589848:JFG589868 JPC589848:JPC589868 JYY589848:JYY589868 KIU589848:KIU589868 KSQ589848:KSQ589868 LCM589848:LCM589868 LMI589848:LMI589868 LWE589848:LWE589868 MGA589848:MGA589868 MPW589848:MPW589868 MZS589848:MZS589868 NJO589848:NJO589868 NTK589848:NTK589868 ODG589848:ODG589868 ONC589848:ONC589868 OWY589848:OWY589868 PGU589848:PGU589868 PQQ589848:PQQ589868 QAM589848:QAM589868 QKI589848:QKI589868 QUE589848:QUE589868 REA589848:REA589868 RNW589848:RNW589868 RXS589848:RXS589868 SHO589848:SHO589868 SRK589848:SRK589868 TBG589848:TBG589868 TLC589848:TLC589868 TUY589848:TUY589868 UEU589848:UEU589868 UOQ589848:UOQ589868 UYM589848:UYM589868 VII589848:VII589868 VSE589848:VSE589868 WCA589848:WCA589868 WLW589848:WLW589868 WVS589848:WVS589868 K655384:K655404 JG655384:JG655404 TC655384:TC655404 ACY655384:ACY655404 AMU655384:AMU655404 AWQ655384:AWQ655404 BGM655384:BGM655404 BQI655384:BQI655404 CAE655384:CAE655404 CKA655384:CKA655404 CTW655384:CTW655404 DDS655384:DDS655404 DNO655384:DNO655404 DXK655384:DXK655404 EHG655384:EHG655404 ERC655384:ERC655404 FAY655384:FAY655404 FKU655384:FKU655404 FUQ655384:FUQ655404 GEM655384:GEM655404 GOI655384:GOI655404 GYE655384:GYE655404 HIA655384:HIA655404 HRW655384:HRW655404 IBS655384:IBS655404 ILO655384:ILO655404 IVK655384:IVK655404 JFG655384:JFG655404 JPC655384:JPC655404 JYY655384:JYY655404 KIU655384:KIU655404 KSQ655384:KSQ655404 LCM655384:LCM655404 LMI655384:LMI655404 LWE655384:LWE655404 MGA655384:MGA655404 MPW655384:MPW655404 MZS655384:MZS655404 NJO655384:NJO655404 NTK655384:NTK655404 ODG655384:ODG655404 ONC655384:ONC655404 OWY655384:OWY655404 PGU655384:PGU655404 PQQ655384:PQQ655404 QAM655384:QAM655404 QKI655384:QKI655404 QUE655384:QUE655404 REA655384:REA655404 RNW655384:RNW655404 RXS655384:RXS655404 SHO655384:SHO655404 SRK655384:SRK655404 TBG655384:TBG655404 TLC655384:TLC655404 TUY655384:TUY655404 UEU655384:UEU655404 UOQ655384:UOQ655404 UYM655384:UYM655404 VII655384:VII655404 VSE655384:VSE655404 WCA655384:WCA655404 WLW655384:WLW655404 WVS655384:WVS655404 K720920:K720940 JG720920:JG720940 TC720920:TC720940 ACY720920:ACY720940 AMU720920:AMU720940 AWQ720920:AWQ720940 BGM720920:BGM720940 BQI720920:BQI720940 CAE720920:CAE720940 CKA720920:CKA720940 CTW720920:CTW720940 DDS720920:DDS720940 DNO720920:DNO720940 DXK720920:DXK720940 EHG720920:EHG720940 ERC720920:ERC720940 FAY720920:FAY720940 FKU720920:FKU720940 FUQ720920:FUQ720940 GEM720920:GEM720940 GOI720920:GOI720940 GYE720920:GYE720940 HIA720920:HIA720940 HRW720920:HRW720940 IBS720920:IBS720940 ILO720920:ILO720940 IVK720920:IVK720940 JFG720920:JFG720940 JPC720920:JPC720940 JYY720920:JYY720940 KIU720920:KIU720940 KSQ720920:KSQ720940 LCM720920:LCM720940 LMI720920:LMI720940 LWE720920:LWE720940 MGA720920:MGA720940 MPW720920:MPW720940 MZS720920:MZS720940 NJO720920:NJO720940 NTK720920:NTK720940 ODG720920:ODG720940 ONC720920:ONC720940 OWY720920:OWY720940 PGU720920:PGU720940 PQQ720920:PQQ720940 QAM720920:QAM720940 QKI720920:QKI720940 QUE720920:QUE720940 REA720920:REA720940 RNW720920:RNW720940 RXS720920:RXS720940 SHO720920:SHO720940 SRK720920:SRK720940 TBG720920:TBG720940 TLC720920:TLC720940 TUY720920:TUY720940 UEU720920:UEU720940 UOQ720920:UOQ720940 UYM720920:UYM720940 VII720920:VII720940 VSE720920:VSE720940 WCA720920:WCA720940 WLW720920:WLW720940 WVS720920:WVS720940 K786456:K786476 JG786456:JG786476 TC786456:TC786476 ACY786456:ACY786476 AMU786456:AMU786476 AWQ786456:AWQ786476 BGM786456:BGM786476 BQI786456:BQI786476 CAE786456:CAE786476 CKA786456:CKA786476 CTW786456:CTW786476 DDS786456:DDS786476 DNO786456:DNO786476 DXK786456:DXK786476 EHG786456:EHG786476 ERC786456:ERC786476 FAY786456:FAY786476 FKU786456:FKU786476 FUQ786456:FUQ786476 GEM786456:GEM786476 GOI786456:GOI786476 GYE786456:GYE786476 HIA786456:HIA786476 HRW786456:HRW786476 IBS786456:IBS786476 ILO786456:ILO786476 IVK786456:IVK786476 JFG786456:JFG786476 JPC786456:JPC786476 JYY786456:JYY786476 KIU786456:KIU786476 KSQ786456:KSQ786476 LCM786456:LCM786476 LMI786456:LMI786476 LWE786456:LWE786476 MGA786456:MGA786476 MPW786456:MPW786476 MZS786456:MZS786476 NJO786456:NJO786476 NTK786456:NTK786476 ODG786456:ODG786476 ONC786456:ONC786476 OWY786456:OWY786476 PGU786456:PGU786476 PQQ786456:PQQ786476 QAM786456:QAM786476 QKI786456:QKI786476 QUE786456:QUE786476 REA786456:REA786476 RNW786456:RNW786476 RXS786456:RXS786476 SHO786456:SHO786476 SRK786456:SRK786476 TBG786456:TBG786476 TLC786456:TLC786476 TUY786456:TUY786476 UEU786456:UEU786476 UOQ786456:UOQ786476 UYM786456:UYM786476 VII786456:VII786476 VSE786456:VSE786476 WCA786456:WCA786476 WLW786456:WLW786476 WVS786456:WVS786476 K851992:K852012 JG851992:JG852012 TC851992:TC852012 ACY851992:ACY852012 AMU851992:AMU852012 AWQ851992:AWQ852012 BGM851992:BGM852012 BQI851992:BQI852012 CAE851992:CAE852012 CKA851992:CKA852012 CTW851992:CTW852012 DDS851992:DDS852012 DNO851992:DNO852012 DXK851992:DXK852012 EHG851992:EHG852012 ERC851992:ERC852012 FAY851992:FAY852012 FKU851992:FKU852012 FUQ851992:FUQ852012 GEM851992:GEM852012 GOI851992:GOI852012 GYE851992:GYE852012 HIA851992:HIA852012 HRW851992:HRW852012 IBS851992:IBS852012 ILO851992:ILO852012 IVK851992:IVK852012 JFG851992:JFG852012 JPC851992:JPC852012 JYY851992:JYY852012 KIU851992:KIU852012 KSQ851992:KSQ852012 LCM851992:LCM852012 LMI851992:LMI852012 LWE851992:LWE852012 MGA851992:MGA852012 MPW851992:MPW852012 MZS851992:MZS852012 NJO851992:NJO852012 NTK851992:NTK852012 ODG851992:ODG852012 ONC851992:ONC852012 OWY851992:OWY852012 PGU851992:PGU852012 PQQ851992:PQQ852012 QAM851992:QAM852012 QKI851992:QKI852012 QUE851992:QUE852012 REA851992:REA852012 RNW851992:RNW852012 RXS851992:RXS852012 SHO851992:SHO852012 SRK851992:SRK852012 TBG851992:TBG852012 TLC851992:TLC852012 TUY851992:TUY852012 UEU851992:UEU852012 UOQ851992:UOQ852012 UYM851992:UYM852012 VII851992:VII852012 VSE851992:VSE852012 WCA851992:WCA852012 WLW851992:WLW852012 WVS851992:WVS852012 K917528:K917548 JG917528:JG917548 TC917528:TC917548 ACY917528:ACY917548 AMU917528:AMU917548 AWQ917528:AWQ917548 BGM917528:BGM917548 BQI917528:BQI917548 CAE917528:CAE917548 CKA917528:CKA917548 CTW917528:CTW917548 DDS917528:DDS917548 DNO917528:DNO917548 DXK917528:DXK917548 EHG917528:EHG917548 ERC917528:ERC917548 FAY917528:FAY917548 FKU917528:FKU917548 FUQ917528:FUQ917548 GEM917528:GEM917548 GOI917528:GOI917548 GYE917528:GYE917548 HIA917528:HIA917548 HRW917528:HRW917548 IBS917528:IBS917548 ILO917528:ILO917548 IVK917528:IVK917548 JFG917528:JFG917548 JPC917528:JPC917548 JYY917528:JYY917548 KIU917528:KIU917548 KSQ917528:KSQ917548 LCM917528:LCM917548 LMI917528:LMI917548 LWE917528:LWE917548 MGA917528:MGA917548 MPW917528:MPW917548 MZS917528:MZS917548 NJO917528:NJO917548 NTK917528:NTK917548 ODG917528:ODG917548 ONC917528:ONC917548 OWY917528:OWY917548 PGU917528:PGU917548 PQQ917528:PQQ917548 QAM917528:QAM917548 QKI917528:QKI917548 QUE917528:QUE917548 REA917528:REA917548 RNW917528:RNW917548 RXS917528:RXS917548 SHO917528:SHO917548 SRK917528:SRK917548 TBG917528:TBG917548 TLC917528:TLC917548 TUY917528:TUY917548 UEU917528:UEU917548 UOQ917528:UOQ917548 UYM917528:UYM917548 VII917528:VII917548 VSE917528:VSE917548 WCA917528:WCA917548 WLW917528:WLW917548 WVS917528:WVS917548 K983064:K983084 JG983064:JG983084 TC983064:TC983084 ACY983064:ACY983084 AMU983064:AMU983084 AWQ983064:AWQ983084 BGM983064:BGM983084 BQI983064:BQI983084 CAE983064:CAE983084 CKA983064:CKA983084 CTW983064:CTW983084 DDS983064:DDS983084 DNO983064:DNO983084 DXK983064:DXK983084 EHG983064:EHG983084 ERC983064:ERC983084 FAY983064:FAY983084 FKU983064:FKU983084 FUQ983064:FUQ983084 GEM983064:GEM983084 GOI983064:GOI983084 GYE983064:GYE983084 HIA983064:HIA983084 HRW983064:HRW983084 IBS983064:IBS983084 ILO983064:ILO983084 IVK983064:IVK983084 JFG983064:JFG983084 JPC983064:JPC983084 JYY983064:JYY983084 KIU983064:KIU983084 KSQ983064:KSQ983084 LCM983064:LCM983084 LMI983064:LMI983084 LWE983064:LWE983084 MGA983064:MGA983084 MPW983064:MPW983084 MZS983064:MZS983084 NJO983064:NJO983084 NTK983064:NTK983084 ODG983064:ODG983084 ONC983064:ONC983084 OWY983064:OWY983084 PGU983064:PGU983084 PQQ983064:PQQ983084 QAM983064:QAM983084 QKI983064:QKI983084 QUE983064:QUE983084 REA983064:REA983084 RNW983064:RNW983084 RXS983064:RXS983084 SHO983064:SHO983084 SRK983064:SRK983084 TBG983064:TBG983084 TLC983064:TLC983084 TUY983064:TUY983084 UEU983064:UEU983084 UOQ983064:UOQ983084 UYM983064:UYM983084 VII983064:VII983084 VSE983064:VSE983084 WCA983064:WCA983084 WLW983064:WLW983084 WVS983064:WVS983084" xr:uid="{A38E4BBA-8C38-4AC1-A786-2E21874BDF5D}">
      <formula1>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dummy416</dc:creator>
  <cp:lastModifiedBy>dummy416</cp:lastModifiedBy>
  <dcterms:created xsi:type="dcterms:W3CDTF">2025-01-09T13:45:27Z</dcterms:created>
  <dcterms:modified xsi:type="dcterms:W3CDTF">2025-01-09T13:47:23Z</dcterms:modified>
</cp:coreProperties>
</file>